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50"/>
  </bookViews>
  <sheets>
    <sheet name="申请户" sheetId="22" r:id="rId1"/>
  </sheets>
  <definedNames>
    <definedName name="_xlnm._FilterDatabase" localSheetId="0" hidden="1">申请户!$A$1:$L$108</definedName>
    <definedName name="_xlnm.Print_Titles" localSheetId="0">申请户!$3:$4</definedName>
  </definedNames>
  <calcPr calcId="144525"/>
</workbook>
</file>

<file path=xl/sharedStrings.xml><?xml version="1.0" encoding="utf-8"?>
<sst xmlns="http://schemas.openxmlformats.org/spreadsheetml/2006/main" count="478" uniqueCount="224">
  <si>
    <t>大理经济技术开发区公共租赁住房申请人申请条件审查汇总表</t>
  </si>
  <si>
    <t>凤福苑公租房（31户）</t>
  </si>
  <si>
    <t>编号</t>
  </si>
  <si>
    <t>申请人及共同申请人情况</t>
  </si>
  <si>
    <t>收入、财产核查情况</t>
  </si>
  <si>
    <t>备注</t>
  </si>
  <si>
    <t>是否符合</t>
  </si>
  <si>
    <t>申请人及共同申请人</t>
  </si>
  <si>
    <t>与申请人关系</t>
  </si>
  <si>
    <t>性别</t>
  </si>
  <si>
    <t>身份证号码</t>
  </si>
  <si>
    <t>共同申请人数（含本人）</t>
  </si>
  <si>
    <t>工商注册金额</t>
  </si>
  <si>
    <t>公积金</t>
  </si>
  <si>
    <t>已享受保障性住房情况</t>
  </si>
  <si>
    <t>纳税情况</t>
  </si>
  <si>
    <t>马维</t>
  </si>
  <si>
    <t>本人</t>
  </si>
  <si>
    <t>男</t>
  </si>
  <si>
    <t>53290119830715****</t>
  </si>
  <si>
    <t>符合</t>
  </si>
  <si>
    <t>李丽</t>
  </si>
  <si>
    <t>妻子</t>
  </si>
  <si>
    <t>女</t>
  </si>
  <si>
    <t>53240119830403****</t>
  </si>
  <si>
    <t>马玉笑</t>
  </si>
  <si>
    <t>女儿</t>
  </si>
  <si>
    <t>53290120071218****</t>
  </si>
  <si>
    <t>字联武</t>
  </si>
  <si>
    <t>53290119630920****</t>
  </si>
  <si>
    <t>字 琼</t>
  </si>
  <si>
    <t>53290119880517****</t>
  </si>
  <si>
    <t>白字翔</t>
  </si>
  <si>
    <t>孙子</t>
  </si>
  <si>
    <t>53290120140622****</t>
  </si>
  <si>
    <t>陈永靖</t>
  </si>
  <si>
    <t>53012819970311****</t>
  </si>
  <si>
    <t>姚定章</t>
  </si>
  <si>
    <t>丈夫</t>
  </si>
  <si>
    <t>53012819980516****</t>
  </si>
  <si>
    <t>姚荣煕</t>
  </si>
  <si>
    <t>53012820210418****</t>
  </si>
  <si>
    <t>曹美艳</t>
  </si>
  <si>
    <t>母亲</t>
  </si>
  <si>
    <t>53012819770317****</t>
  </si>
  <si>
    <t>王林涛</t>
  </si>
  <si>
    <t>53293119981021****</t>
  </si>
  <si>
    <t>杨钧</t>
  </si>
  <si>
    <t>53293119981027****</t>
  </si>
  <si>
    <t>王育科</t>
  </si>
  <si>
    <t>父亲</t>
  </si>
  <si>
    <t>53293119740726****</t>
  </si>
  <si>
    <t>王瑞全</t>
  </si>
  <si>
    <t>53293119710109****</t>
  </si>
  <si>
    <t>王林芳</t>
  </si>
  <si>
    <t>妹妹</t>
  </si>
  <si>
    <t>53293120060503****</t>
  </si>
  <si>
    <t>尹庆桐</t>
  </si>
  <si>
    <t>奶奶</t>
  </si>
  <si>
    <t>53293119431008****</t>
  </si>
  <si>
    <t>蜂建新</t>
  </si>
  <si>
    <t>53342319980708****</t>
  </si>
  <si>
    <t>12089</t>
  </si>
  <si>
    <t>公积金缴存基数超标（4029.7元/人）</t>
  </si>
  <si>
    <t>不符合</t>
  </si>
  <si>
    <t>王应招</t>
  </si>
  <si>
    <t>53262319980803****</t>
  </si>
  <si>
    <t>蜂辰安</t>
  </si>
  <si>
    <t>儿子</t>
  </si>
  <si>
    <t>53342320250403****</t>
  </si>
  <si>
    <t>徐华勇</t>
  </si>
  <si>
    <t>36070219841130****</t>
  </si>
  <si>
    <t>徐沛欣</t>
  </si>
  <si>
    <t>36070220121030****</t>
  </si>
  <si>
    <t>李永寿</t>
  </si>
  <si>
    <t>53292320000218****</t>
  </si>
  <si>
    <t>严蓉蓉</t>
  </si>
  <si>
    <t>53292319991206****</t>
  </si>
  <si>
    <t>李文清</t>
  </si>
  <si>
    <t>53292319690719****</t>
  </si>
  <si>
    <t>段银花</t>
  </si>
  <si>
    <t>53292319700813****</t>
  </si>
  <si>
    <t>雷丽</t>
  </si>
  <si>
    <t>53292319790526****</t>
  </si>
  <si>
    <t>石晟恩</t>
  </si>
  <si>
    <t>53290120131130****</t>
  </si>
  <si>
    <t>杨顺敏</t>
  </si>
  <si>
    <t>53292219940313****</t>
  </si>
  <si>
    <t>杨光何</t>
  </si>
  <si>
    <t>53292219890828****</t>
  </si>
  <si>
    <t>杨晨翔</t>
  </si>
  <si>
    <t>53292220171125****</t>
  </si>
  <si>
    <t>杨晨杰</t>
  </si>
  <si>
    <t>53292220240214****</t>
  </si>
  <si>
    <t>乐建华</t>
  </si>
  <si>
    <t>53292519810421****</t>
  </si>
  <si>
    <t>董莹南</t>
  </si>
  <si>
    <t>53290119850818****</t>
  </si>
  <si>
    <t>乐蕊</t>
  </si>
  <si>
    <t>53292520070320****</t>
  </si>
  <si>
    <t>董佳琦</t>
  </si>
  <si>
    <t>53292520190110****</t>
  </si>
  <si>
    <t>吴树红</t>
  </si>
  <si>
    <t>53292719850226****</t>
  </si>
  <si>
    <t>李波</t>
  </si>
  <si>
    <t>53292519771119****</t>
  </si>
  <si>
    <t>李振辉</t>
  </si>
  <si>
    <t>53292520061215****</t>
  </si>
  <si>
    <t>李鑫润</t>
  </si>
  <si>
    <t>53292520130411****</t>
  </si>
  <si>
    <t>陶建霞</t>
  </si>
  <si>
    <t>53290119710201****</t>
  </si>
  <si>
    <t>王佑林</t>
  </si>
  <si>
    <t>53290119710418****</t>
  </si>
  <si>
    <t>王字新</t>
  </si>
  <si>
    <t>53290119471214****</t>
  </si>
  <si>
    <t>杨秀珍</t>
  </si>
  <si>
    <t>53290119771119****</t>
  </si>
  <si>
    <t>苏明智</t>
  </si>
  <si>
    <t>53290119760916****</t>
  </si>
  <si>
    <t>苏丹</t>
  </si>
  <si>
    <t>53290120070323****</t>
  </si>
  <si>
    <t>罗慧敏</t>
  </si>
  <si>
    <t>53292619960406****</t>
  </si>
  <si>
    <t>李昊哲</t>
  </si>
  <si>
    <t>53290120170829****</t>
  </si>
  <si>
    <t>李思怡</t>
  </si>
  <si>
    <t>53290120201015****</t>
  </si>
  <si>
    <t>詹国芬</t>
  </si>
  <si>
    <t>53292719960302****</t>
  </si>
  <si>
    <t>苏松阳</t>
  </si>
  <si>
    <t>53292919920314****</t>
  </si>
  <si>
    <t>苏瑾奕</t>
  </si>
  <si>
    <t>53292920230812****</t>
  </si>
  <si>
    <t>李玉娇</t>
  </si>
  <si>
    <t>53292619890324****</t>
  </si>
  <si>
    <t>唐玉龙</t>
  </si>
  <si>
    <t>53292519901127****</t>
  </si>
  <si>
    <t>唐睿</t>
  </si>
  <si>
    <t>53292520180704****</t>
  </si>
  <si>
    <t>杨继桃</t>
  </si>
  <si>
    <t>53292819790307****</t>
  </si>
  <si>
    <t>何泽佑</t>
  </si>
  <si>
    <t>53292820000608****</t>
  </si>
  <si>
    <t>马文韬</t>
  </si>
  <si>
    <t>53232619890101****</t>
  </si>
  <si>
    <t>马筱溪</t>
  </si>
  <si>
    <t>53232620171216****</t>
  </si>
  <si>
    <t>杨月</t>
  </si>
  <si>
    <t>53290119970903****</t>
  </si>
  <si>
    <t>杨佳柠</t>
  </si>
  <si>
    <t>53290120230923****</t>
  </si>
  <si>
    <t>李金</t>
  </si>
  <si>
    <t>53253019900316****</t>
  </si>
  <si>
    <t>李刚福</t>
  </si>
  <si>
    <t>侄子</t>
  </si>
  <si>
    <t>53253020200411****</t>
  </si>
  <si>
    <t>李晨</t>
  </si>
  <si>
    <t>53253020030320****</t>
  </si>
  <si>
    <t>李翊梵</t>
  </si>
  <si>
    <t>53253020230921****</t>
  </si>
  <si>
    <t>高宽方</t>
  </si>
  <si>
    <t>53253019930308****</t>
  </si>
  <si>
    <t>王云芬</t>
  </si>
  <si>
    <t>53253020010111****</t>
  </si>
  <si>
    <t>杨俊杰</t>
  </si>
  <si>
    <t>53290119930523****</t>
  </si>
  <si>
    <t>杨言澈</t>
  </si>
  <si>
    <t>53290120221121****</t>
  </si>
  <si>
    <t>邹谨帆</t>
  </si>
  <si>
    <t>53290119930216****</t>
  </si>
  <si>
    <t>工商登记</t>
  </si>
  <si>
    <t>放弃复核工商信息</t>
  </si>
  <si>
    <t>赵汝兰</t>
  </si>
  <si>
    <t>53290119600420****</t>
  </si>
  <si>
    <t>何丕群</t>
  </si>
  <si>
    <t>53230119660602****</t>
  </si>
  <si>
    <t>杨永新</t>
  </si>
  <si>
    <t>53352619780526****</t>
  </si>
  <si>
    <t>张问水</t>
  </si>
  <si>
    <t>53292619781023****</t>
  </si>
  <si>
    <t>赵继红</t>
  </si>
  <si>
    <t>53290119721218****</t>
  </si>
  <si>
    <t>黄礼兵</t>
  </si>
  <si>
    <t>53290119801214****</t>
  </si>
  <si>
    <t>何丽琼</t>
  </si>
  <si>
    <t xml:space="preserve">女 </t>
  </si>
  <si>
    <t>53290119650902****</t>
  </si>
  <si>
    <t>瑞馨园小区（3户）</t>
  </si>
  <si>
    <t>审核结果</t>
  </si>
  <si>
    <t>赵亮</t>
  </si>
  <si>
    <t>53290119811120****</t>
  </si>
  <si>
    <t>赵顺强</t>
  </si>
  <si>
    <t>53290120071226****</t>
  </si>
  <si>
    <t>李红</t>
  </si>
  <si>
    <t>53290119730820****</t>
  </si>
  <si>
    <t>雷凌</t>
  </si>
  <si>
    <t>53290120110119****</t>
  </si>
  <si>
    <t>杨丽仙</t>
  </si>
  <si>
    <t>53292519780511****</t>
  </si>
  <si>
    <t>王江华</t>
  </si>
  <si>
    <t>53292519761119****</t>
  </si>
  <si>
    <t>王曦阳</t>
  </si>
  <si>
    <t>53292520110609****</t>
  </si>
  <si>
    <t>骨科医院公租房（4户）</t>
  </si>
  <si>
    <t>王彩燕</t>
  </si>
  <si>
    <t>53290119901022****</t>
  </si>
  <si>
    <t>张伦娟</t>
  </si>
  <si>
    <t>53290119970512****</t>
  </si>
  <si>
    <t>田萍丽</t>
  </si>
  <si>
    <t>53290119710824****</t>
  </si>
  <si>
    <t>王子涵</t>
  </si>
  <si>
    <t>53290120180412****</t>
  </si>
  <si>
    <t>张文静</t>
  </si>
  <si>
    <t>53290120021203****</t>
  </si>
  <si>
    <t>李文军</t>
  </si>
  <si>
    <t>53292719871008****</t>
  </si>
  <si>
    <t>李艳芬</t>
  </si>
  <si>
    <t>53290119771109****</t>
  </si>
  <si>
    <t>大理三中公租房（1户）</t>
  </si>
  <si>
    <t>李春霖</t>
  </si>
  <si>
    <t>53292619790617****</t>
  </si>
  <si>
    <t>董玉祥</t>
  </si>
  <si>
    <t>53290120131005****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</si>
</sst>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8"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2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6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42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false" applyFill="false" applyAlignment="false" applyProtection="false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23" borderId="16" applyNumberFormat="false" applyFont="false" applyAlignment="false" applyProtection="false">
      <alignment vertical="center"/>
    </xf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12" applyNumberFormat="false" applyFill="false" applyAlignment="false" applyProtection="false">
      <alignment vertical="center"/>
    </xf>
    <xf numFmtId="0" fontId="30" fillId="20" borderId="11" applyNumberFormat="false" applyAlignment="false" applyProtection="false">
      <alignment vertical="center"/>
    </xf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20" fillId="12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9" fillId="20" borderId="15" applyNumberFormat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/>
    <xf numFmtId="0" fontId="12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42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3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>
      <alignment vertical="center"/>
    </xf>
    <xf numFmtId="0" fontId="6" fillId="0" borderId="0" xfId="197" applyFont="true" applyFill="true" applyBorder="true" applyAlignment="true">
      <alignment horizontal="center" vertical="center"/>
    </xf>
    <xf numFmtId="0" fontId="7" fillId="0" borderId="0" xfId="197" applyFont="true" applyFill="true" applyBorder="true" applyAlignment="true">
      <alignment horizontal="center" vertical="center"/>
    </xf>
    <xf numFmtId="0" fontId="6" fillId="0" borderId="1" xfId="197" applyFont="true" applyFill="true" applyBorder="true" applyAlignment="true">
      <alignment horizontal="center" vertical="center"/>
    </xf>
    <xf numFmtId="49" fontId="2" fillId="0" borderId="2" xfId="294" applyNumberFormat="true" applyFont="true" applyFill="true" applyBorder="true" applyAlignment="true">
      <alignment horizontal="center" vertical="center" wrapText="true"/>
    </xf>
    <xf numFmtId="49" fontId="2" fillId="0" borderId="3" xfId="294" applyNumberFormat="true" applyFont="true" applyFill="true" applyBorder="true" applyAlignment="true">
      <alignment horizontal="center" vertical="center" wrapText="true"/>
    </xf>
    <xf numFmtId="49" fontId="2" fillId="0" borderId="4" xfId="294" applyNumberFormat="true" applyFont="true" applyFill="true" applyBorder="true" applyAlignment="true">
      <alignment horizontal="center" vertical="center" wrapText="true"/>
    </xf>
    <xf numFmtId="49" fontId="4" fillId="0" borderId="4" xfId="294" applyNumberFormat="true" applyFont="true" applyFill="true" applyBorder="true" applyAlignment="true">
      <alignment horizontal="center" vertical="center" wrapText="true"/>
    </xf>
    <xf numFmtId="49" fontId="4" fillId="0" borderId="5" xfId="294" applyNumberFormat="true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49" fontId="2" fillId="0" borderId="8" xfId="294" applyNumberFormat="true" applyFont="true" applyFill="true" applyBorder="true" applyAlignment="true">
      <alignment horizontal="center" vertical="center" wrapText="true"/>
    </xf>
    <xf numFmtId="49" fontId="2" fillId="0" borderId="4" xfId="197" applyNumberFormat="true" applyFont="true" applyFill="true" applyBorder="true" applyAlignment="true">
      <alignment horizontal="center" vertical="center" wrapText="true"/>
    </xf>
    <xf numFmtId="49" fontId="2" fillId="0" borderId="5" xfId="294" applyNumberFormat="true" applyFont="true" applyFill="true" applyBorder="true" applyAlignment="true">
      <alignment horizontal="center" vertical="center" wrapText="true"/>
    </xf>
    <xf numFmtId="49" fontId="2" fillId="0" borderId="5" xfId="197" applyNumberFormat="true" applyFont="true" applyFill="true" applyBorder="true" applyAlignment="true">
      <alignment horizontal="center" vertical="center" wrapText="true"/>
    </xf>
    <xf numFmtId="49" fontId="2" fillId="0" borderId="2" xfId="197" applyNumberFormat="true" applyFont="true" applyFill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49" fontId="4" fillId="0" borderId="2" xfId="197" applyNumberFormat="true" applyFont="true" applyFill="true" applyBorder="true" applyAlignment="true">
      <alignment horizontal="center" vertical="center" wrapText="true"/>
    </xf>
    <xf numFmtId="49" fontId="2" fillId="0" borderId="7" xfId="197" applyNumberFormat="true" applyFont="true" applyFill="true" applyBorder="true" applyAlignment="true">
      <alignment horizontal="center" vertical="center" wrapText="true"/>
    </xf>
    <xf numFmtId="49" fontId="2" fillId="0" borderId="6" xfId="197" applyNumberFormat="true" applyFont="true" applyFill="true" applyBorder="true" applyAlignment="true">
      <alignment horizontal="center" vertical="center" wrapText="true"/>
    </xf>
    <xf numFmtId="49" fontId="4" fillId="0" borderId="5" xfId="197" applyNumberFormat="true" applyFont="true" applyFill="true" applyBorder="true" applyAlignment="true">
      <alignment horizontal="center" vertical="center" wrapText="true"/>
    </xf>
    <xf numFmtId="49" fontId="4" fillId="0" borderId="6" xfId="197" applyNumberFormat="true" applyFont="true" applyFill="true" applyBorder="true" applyAlignment="true">
      <alignment horizontal="center" vertical="center" wrapText="true"/>
    </xf>
    <xf numFmtId="49" fontId="4" fillId="0" borderId="7" xfId="197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8" fillId="0" borderId="7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</cellXfs>
  <cellStyles count="578">
    <cellStyle name="常规" xfId="0" builtinId="0"/>
    <cellStyle name="解释性文本 2 4" xfId="1"/>
    <cellStyle name="常规 5 3 5 3" xfId="2"/>
    <cellStyle name="常规 5 3 5 2 3" xfId="3"/>
    <cellStyle name="常规 5 3 5" xfId="4"/>
    <cellStyle name="常规 5 3 4 5" xfId="5"/>
    <cellStyle name="常规 5 3 4 4" xfId="6"/>
    <cellStyle name="常规 5 3 4 3 2" xfId="7"/>
    <cellStyle name="常规 5 3 4 3" xfId="8"/>
    <cellStyle name="常规 5 3 4" xfId="9"/>
    <cellStyle name="常规 5 3 3 5" xfId="10"/>
    <cellStyle name="常规 5 3 3 4" xfId="11"/>
    <cellStyle name="常规 5 3 3" xfId="12"/>
    <cellStyle name="常规 5 3 2 5" xfId="13"/>
    <cellStyle name="常规 5 3 2" xfId="14"/>
    <cellStyle name="常规 5 2 5 2 3" xfId="15"/>
    <cellStyle name="常规 5 2 5 2 2" xfId="16"/>
    <cellStyle name="常规 5 2 5" xfId="17"/>
    <cellStyle name="常规 5 2 4 3 3" xfId="18"/>
    <cellStyle name="常规 5 2 4 3 2" xfId="19"/>
    <cellStyle name="常规 5 2 3 3 2" xfId="20"/>
    <cellStyle name="常规 5 2 3 2 3" xfId="21"/>
    <cellStyle name="常规 5 2 3 2 2" xfId="22"/>
    <cellStyle name="常规 5 2 2 4 3 2" xfId="23"/>
    <cellStyle name="常规 5 2 2 4 2 3" xfId="24"/>
    <cellStyle name="常规 5 2 2 4 2 2" xfId="25"/>
    <cellStyle name="常规 5 2 2 5 4" xfId="26"/>
    <cellStyle name="常规 5 5 3 4" xfId="27"/>
    <cellStyle name="常规 5 2 2 3 3 2" xfId="28"/>
    <cellStyle name="常规 5 2 2 3 2 2" xfId="29"/>
    <cellStyle name="常规 5 2 2 2 2 3" xfId="30"/>
    <cellStyle name="常规 5 2 2 2 2 2" xfId="31"/>
    <cellStyle name="常规 5" xfId="32"/>
    <cellStyle name="常规 4 3 5 3" xfId="33"/>
    <cellStyle name="常规 4 3 5 2 3" xfId="34"/>
    <cellStyle name="常规 40 2" xfId="35"/>
    <cellStyle name="常规 5 7 2 3" xfId="36"/>
    <cellStyle name="常规 4 3 5 2 2" xfId="37"/>
    <cellStyle name="常规 5 7 2 2" xfId="38"/>
    <cellStyle name="常规 5 7 3" xfId="39"/>
    <cellStyle name="常规 5 2 4 5" xfId="40"/>
    <cellStyle name="常规 4 3 5 2" xfId="41"/>
    <cellStyle name="常规 4 3 5" xfId="42"/>
    <cellStyle name="常规 6 2 3" xfId="43"/>
    <cellStyle name="常规 5 7" xfId="44"/>
    <cellStyle name="常规 4 3 4 3 3" xfId="45"/>
    <cellStyle name="常规 5 6 3 3" xfId="46"/>
    <cellStyle name="常规 4 3 4 3" xfId="47"/>
    <cellStyle name="常规 5 2 3 5" xfId="48"/>
    <cellStyle name="常规 5 6 3" xfId="49"/>
    <cellStyle name="常规 4 3 4 2 3" xfId="50"/>
    <cellStyle name="常规 5 6 2 3" xfId="51"/>
    <cellStyle name="常规 5 2 3 4" xfId="52"/>
    <cellStyle name="常规 5 6 2" xfId="53"/>
    <cellStyle name="常规 4 3 4" xfId="54"/>
    <cellStyle name="常规 6 2 2" xfId="55"/>
    <cellStyle name="常规 5 6" xfId="56"/>
    <cellStyle name="常规 5 2 2 5" xfId="57"/>
    <cellStyle name="常规 5 5 3" xfId="58"/>
    <cellStyle name="常规 4 3 3 2 3" xfId="59"/>
    <cellStyle name="常规 5 2 2 4 3" xfId="60"/>
    <cellStyle name="常规 5 5 2 3" xfId="61"/>
    <cellStyle name="常规 4 3 3 2" xfId="62"/>
    <cellStyle name="常规 5 2 2 4" xfId="63"/>
    <cellStyle name="常规 5 5 2" xfId="64"/>
    <cellStyle name="常规 4 3 3" xfId="65"/>
    <cellStyle name="常规 5 5" xfId="66"/>
    <cellStyle name="常规 4 3 2 5" xfId="67"/>
    <cellStyle name="常规 5 4 5" xfId="68"/>
    <cellStyle name="常规 5 2 3 3 2 3" xfId="69"/>
    <cellStyle name="常规 4 3 2 4" xfId="70"/>
    <cellStyle name="常规 5 4 4" xfId="71"/>
    <cellStyle name="常规 4 3 2 3 2 3" xfId="72"/>
    <cellStyle name="常规 5 2 3 3 2 2" xfId="73"/>
    <cellStyle name="常规 4 3 2 3" xfId="74"/>
    <cellStyle name="常规 5 4 2 3" xfId="75"/>
    <cellStyle name="常规 5 9" xfId="76"/>
    <cellStyle name="常规 5 8" xfId="77"/>
    <cellStyle name="常规 5 2 2 3 3 3" xfId="78"/>
    <cellStyle name="常规 4 3 2 2" xfId="79"/>
    <cellStyle name="常规 4 9" xfId="80"/>
    <cellStyle name="常规 4 2 6 3" xfId="81"/>
    <cellStyle name="常规 4 2 6 2" xfId="82"/>
    <cellStyle name="常规 4 8" xfId="83"/>
    <cellStyle name="常规 4 2 6" xfId="84"/>
    <cellStyle name="常规 4 7 4" xfId="85"/>
    <cellStyle name="常规 4 2 5 3 3" xfId="86"/>
    <cellStyle name="常规 4 2 5 3 2" xfId="87"/>
    <cellStyle name="常规 4 7 3" xfId="88"/>
    <cellStyle name="常规 4 7 2 3" xfId="89"/>
    <cellStyle name="常规 4 2 5 2 3" xfId="90"/>
    <cellStyle name="常规 4 7 2" xfId="91"/>
    <cellStyle name="常规 4 7" xfId="92"/>
    <cellStyle name="常规 4 2 5" xfId="93"/>
    <cellStyle name="常规 5 2 3 3" xfId="94"/>
    <cellStyle name="常规 4 2 4 5" xfId="95"/>
    <cellStyle name="常规 4 7 2 2" xfId="96"/>
    <cellStyle name="常规 4 2 5 2 2" xfId="97"/>
    <cellStyle name="常规 5 2 3 2" xfId="98"/>
    <cellStyle name="常规 4 2 4 4" xfId="99"/>
    <cellStyle name="常规 4 3 4 2 2" xfId="100"/>
    <cellStyle name="常规 4 2 4 3 4" xfId="101"/>
    <cellStyle name="常规 4 6 3 3" xfId="102"/>
    <cellStyle name="常规 4 2 4 3 3" xfId="103"/>
    <cellStyle name="常规 4 2 4 3 2 2" xfId="104"/>
    <cellStyle name="常规 4 6 3 2" xfId="105"/>
    <cellStyle name="常规 4 2 4 3 2" xfId="106"/>
    <cellStyle name="常规 4 6 3" xfId="107"/>
    <cellStyle name="常规 4 2 4 3" xfId="108"/>
    <cellStyle name="常规 4 6 2 3" xfId="109"/>
    <cellStyle name="常规 4 2 4 2 3" xfId="110"/>
    <cellStyle name="常规 4 6 2 2" xfId="111"/>
    <cellStyle name="常规 4 2 4 2 2" xfId="112"/>
    <cellStyle name="常规 4 6 2" xfId="113"/>
    <cellStyle name="常规 4 2 4 2" xfId="114"/>
    <cellStyle name="常规 4 6" xfId="115"/>
    <cellStyle name="常规 4 2 4" xfId="116"/>
    <cellStyle name="常规 5 2 2 3" xfId="117"/>
    <cellStyle name="常规 4 2 3 5" xfId="118"/>
    <cellStyle name="常规 5 2 2 2" xfId="119"/>
    <cellStyle name="常规 4 2 3 4" xfId="120"/>
    <cellStyle name="常规 4 3 3 2 2" xfId="121"/>
    <cellStyle name="常规 4 2 3 3 4" xfId="122"/>
    <cellStyle name="常规 4 5 3 3" xfId="123"/>
    <cellStyle name="常规 4 2 3 3 3" xfId="124"/>
    <cellStyle name="常规 4 2 3 3" xfId="125"/>
    <cellStyle name="常规 4 5 2" xfId="126"/>
    <cellStyle name="常规 5 4 3" xfId="127"/>
    <cellStyle name="常规 4 2 2 7" xfId="128"/>
    <cellStyle name="常规 5 4 2" xfId="129"/>
    <cellStyle name="常规 4 2 2 6" xfId="130"/>
    <cellStyle name="常规 5 4 3 2" xfId="131"/>
    <cellStyle name="常规 4 2 2 5 3" xfId="132"/>
    <cellStyle name="常规 4 2 2 5 2" xfId="133"/>
    <cellStyle name="常规 4 4 5" xfId="134"/>
    <cellStyle name="常规 4 2 2 5" xfId="135"/>
    <cellStyle name="常规 4 2 2 4 3" xfId="136"/>
    <cellStyle name="常规 4 2 2 4 2 3" xfId="137"/>
    <cellStyle name="常规 4 2 2 4 2" xfId="138"/>
    <cellStyle name="常规 4 4 4" xfId="139"/>
    <cellStyle name="常规 4 2 2 4" xfId="140"/>
    <cellStyle name="常规 4 3 2 2 3" xfId="141"/>
    <cellStyle name="常规 4 2 2 3 5" xfId="142"/>
    <cellStyle name="常规 5 4 2 2" xfId="143"/>
    <cellStyle name="常规 4 4 3 4" xfId="144"/>
    <cellStyle name="常规 4 3 2 2 2" xfId="145"/>
    <cellStyle name="常规 4 2 2 3 4" xfId="146"/>
    <cellStyle name="常规 4 4 3 3" xfId="147"/>
    <cellStyle name="常规 4 2 2 3 3" xfId="148"/>
    <cellStyle name="常规 4 2 2 3 2" xfId="149"/>
    <cellStyle name="常规 4 2 2 2 5" xfId="150"/>
    <cellStyle name="常规 4 2 2 2 4" xfId="151"/>
    <cellStyle name="常规 4 2 2 2 3 4" xfId="152"/>
    <cellStyle name="常规 5 5 3 3" xfId="153"/>
    <cellStyle name="常规 5 2 2 5 3" xfId="154"/>
    <cellStyle name="常规 4 6 5" xfId="155"/>
    <cellStyle name="常规 4 2 2 2 3 3" xfId="156"/>
    <cellStyle name="常规 5 5 3 2" xfId="157"/>
    <cellStyle name="常规 5 2 2 5 2" xfId="158"/>
    <cellStyle name="常规 5 5 5" xfId="159"/>
    <cellStyle name="常规 4 2 2 3 2 3" xfId="160"/>
    <cellStyle name="常规 5 2 2 7" xfId="161"/>
    <cellStyle name="常规 4 2 2 2 3 2 2" xfId="162"/>
    <cellStyle name="常规 4 6 4" xfId="163"/>
    <cellStyle name="常规 4 2 2 2 3 2" xfId="164"/>
    <cellStyle name="常规 5 5 4" xfId="165"/>
    <cellStyle name="常规 4 2 2 3 2 2" xfId="166"/>
    <cellStyle name="常规 5 2 2 6" xfId="167"/>
    <cellStyle name="常规 4 4 2 3" xfId="168"/>
    <cellStyle name="常规 4 2 2 2 3" xfId="169"/>
    <cellStyle name="常规 4 5 5" xfId="170"/>
    <cellStyle name="常规 4 2 2 2 2 3" xfId="171"/>
    <cellStyle name="常规 5 5 2 2" xfId="172"/>
    <cellStyle name="常规 4 5 3 4" xfId="173"/>
    <cellStyle name="常规 5 2 2 4 2" xfId="174"/>
    <cellStyle name="常规 4 5 4" xfId="175"/>
    <cellStyle name="常规 4 2 2 2 2 2" xfId="176"/>
    <cellStyle name="常规 5 2 2 4 3 3" xfId="177"/>
    <cellStyle name="常规 4 4 2 2" xfId="178"/>
    <cellStyle name="常规 4 2 2 2 2" xfId="179"/>
    <cellStyle name="常规 4" xfId="180"/>
    <cellStyle name="常规 5 2 2 2 3 2 3" xfId="181"/>
    <cellStyle name="常规 5 2 7" xfId="182"/>
    <cellStyle name="常规 2 5 2 4 3" xfId="183"/>
    <cellStyle name="常规 2 5 2 2 2 3" xfId="184"/>
    <cellStyle name="常规 2 5 2 7" xfId="185"/>
    <cellStyle name="常规 2 9 4" xfId="186"/>
    <cellStyle name="常规 5 3 5 2 2" xfId="187"/>
    <cellStyle name="常规 2 9 3 2" xfId="188"/>
    <cellStyle name="常规 4 4" xfId="189"/>
    <cellStyle name="常规 2 6 4 3 3" xfId="190"/>
    <cellStyle name="常规 2 4" xfId="191"/>
    <cellStyle name="常规 2 3 2" xfId="192"/>
    <cellStyle name="常规 5 7 2" xfId="193"/>
    <cellStyle name="常规 5 2 4 4" xfId="194"/>
    <cellStyle name="常规 2 2 2" xfId="195"/>
    <cellStyle name="常规 5 2 2 3 3" xfId="196"/>
    <cellStyle name="常规 2 11" xfId="197"/>
    <cellStyle name="常规 2 5 3 3" xfId="198"/>
    <cellStyle name="常规 40 2 4" xfId="199"/>
    <cellStyle name="常规 2 6 5 2" xfId="200"/>
    <cellStyle name="常规 5 2 2 3 2" xfId="201"/>
    <cellStyle name="常规 2 10" xfId="202"/>
    <cellStyle name="常规 2 5 3 2" xfId="203"/>
    <cellStyle name="常规 2 8 5" xfId="204"/>
    <cellStyle name="常规 4 4 3 2" xfId="205"/>
    <cellStyle name="常规 5 3 2 3 2 3" xfId="206"/>
    <cellStyle name="常规 5 2 2 2 3" xfId="207"/>
    <cellStyle name="常规 4 2 2 5 2 3" xfId="208"/>
    <cellStyle name="常规 5 2 2 2 2" xfId="209"/>
    <cellStyle name="常规 4 2 2 5 2 2" xfId="210"/>
    <cellStyle name="常规 15 2 3" xfId="211"/>
    <cellStyle name="常规 15 2 2" xfId="212"/>
    <cellStyle name="常规 4 4 3 2 3" xfId="213"/>
    <cellStyle name="常规 10 2 5" xfId="214"/>
    <cellStyle name="解释性文本 2 3" xfId="215"/>
    <cellStyle name="常规 4 5 3 2 3" xfId="216"/>
    <cellStyle name="适中" xfId="217" builtinId="28"/>
    <cellStyle name="常规 2 5 5 3 3" xfId="218"/>
    <cellStyle name="常规 2 7 3 2" xfId="219"/>
    <cellStyle name="常规 2 9 7" xfId="220"/>
    <cellStyle name="常规 5 2 4 2 3" xfId="221"/>
    <cellStyle name="常规 10 2 2 2" xfId="222"/>
    <cellStyle name="常规 2 7 2" xfId="223"/>
    <cellStyle name="常规 5 2 2 2 3 2 2" xfId="224"/>
    <cellStyle name="常规 2 8 3 2" xfId="225"/>
    <cellStyle name="常规 6 3" xfId="226"/>
    <cellStyle name="常规 5 7 4" xfId="227"/>
    <cellStyle name="常规 5 5 3 2 3" xfId="228"/>
    <cellStyle name="常规 5 2 2 5 2 3" xfId="229"/>
    <cellStyle name="常规 4 4 3 2 2" xfId="230"/>
    <cellStyle name="常规 10 2 4" xfId="231"/>
    <cellStyle name="常规 2 5 2 4 3 3" xfId="232"/>
    <cellStyle name="常规 4 2 2 4 3 2" xfId="233"/>
    <cellStyle name="汇总" xfId="234" builtinId="25"/>
    <cellStyle name="常规 5 2 3 3 4" xfId="235"/>
    <cellStyle name="常规 5 3 3 2 2" xfId="236"/>
    <cellStyle name="常规 2 7 3 2 2" xfId="237"/>
    <cellStyle name="常规 2 3 4" xfId="238"/>
    <cellStyle name="常规 2 2 3" xfId="239"/>
    <cellStyle name="常规 5 2 5 3 2" xfId="240"/>
    <cellStyle name="常规 5 4 3 3" xfId="241"/>
    <cellStyle name="常规 40 2 2" xfId="242"/>
    <cellStyle name="常规 5 2 5 5" xfId="243"/>
    <cellStyle name="常规 2 4 3" xfId="244"/>
    <cellStyle name="常规 5 2 5 4" xfId="245"/>
    <cellStyle name="常规 2 9" xfId="246"/>
    <cellStyle name="链接单元格" xfId="247" builtinId="24"/>
    <cellStyle name="常规 2 4 2" xfId="248"/>
    <cellStyle name="常规 2 9 3 3" xfId="249"/>
    <cellStyle name="常规 4 5" xfId="250"/>
    <cellStyle name="常规 4 2 2 4 3 3" xfId="251"/>
    <cellStyle name="常规 5 3 3 2 3" xfId="252"/>
    <cellStyle name="常规 4 2 6 2 3" xfId="253"/>
    <cellStyle name="常规 2 5 2 2" xfId="254"/>
    <cellStyle name="常规 5 3 3 3 3" xfId="255"/>
    <cellStyle name="常规 4 5 2 2" xfId="256"/>
    <cellStyle name="常规 4 3 4 3 2" xfId="257"/>
    <cellStyle name="常规 4 2 4 3 2 3" xfId="258"/>
    <cellStyle name="常规 5 6 3 2" xfId="259"/>
    <cellStyle name="常规 2 5 2 3 2" xfId="260"/>
    <cellStyle name="常规 2 5 5 4" xfId="261"/>
    <cellStyle name="常规 5 2 2 2 3 2" xfId="262"/>
    <cellStyle name="常规 2 8 3" xfId="263"/>
    <cellStyle name="常规 5 2" xfId="264"/>
    <cellStyle name="40% - 强调文字颜色 1" xfId="265" builtinId="31"/>
    <cellStyle name="常规 4 2 3 2" xfId="266"/>
    <cellStyle name="常规 10 2 2 3" xfId="267"/>
    <cellStyle name="常规 4 3 2 3 2" xfId="268"/>
    <cellStyle name="常规 4 2 2 4 4" xfId="269"/>
    <cellStyle name="强调文字颜色 2" xfId="270" builtinId="33"/>
    <cellStyle name="常规 2 5 5 3" xfId="271"/>
    <cellStyle name="强调文字颜色 1" xfId="272" builtinId="29"/>
    <cellStyle name="标题 4" xfId="273" builtinId="19"/>
    <cellStyle name="常规 5 3 4 2" xfId="274"/>
    <cellStyle name="注释" xfId="275" builtinId="10"/>
    <cellStyle name="常规 4 3 5 4" xfId="276"/>
    <cellStyle name="40% - 强调文字颜色 4" xfId="277" builtinId="43"/>
    <cellStyle name="常规 4 4 3" xfId="278"/>
    <cellStyle name="常规 5 2 3 3 3" xfId="279"/>
    <cellStyle name="常规 10" xfId="280"/>
    <cellStyle name="常规 2 5 4 3 3" xfId="281"/>
    <cellStyle name="60% - 强调文字颜色 3" xfId="282" builtinId="40"/>
    <cellStyle name="常规 2 9 3" xfId="283"/>
    <cellStyle name="常规 5 2 6 4" xfId="284"/>
    <cellStyle name="强调文字颜色 5" xfId="285" builtinId="45"/>
    <cellStyle name="常规 2 5 3 3 2 3" xfId="286"/>
    <cellStyle name="常规 2 5 3 3 3" xfId="287"/>
    <cellStyle name="常规 2 6 5 2 3" xfId="288"/>
    <cellStyle name="常规 5 3 5 2" xfId="289"/>
    <cellStyle name="常规 15 2 4" xfId="290"/>
    <cellStyle name="常规 4 3 4 2" xfId="291"/>
    <cellStyle name="千位分隔" xfId="292" builtinId="3"/>
    <cellStyle name="20% - 强调文字颜色 1" xfId="293" builtinId="30"/>
    <cellStyle name="常规 6" xfId="294"/>
    <cellStyle name="常规 5 2 2" xfId="295"/>
    <cellStyle name="常规 5 3 3 2" xfId="296"/>
    <cellStyle name="常规 4 3 4 4" xfId="297"/>
    <cellStyle name="常规 5 3 3 3" xfId="298"/>
    <cellStyle name="常规 4 3 4 5" xfId="299"/>
    <cellStyle name="常规 5 2 3" xfId="300"/>
    <cellStyle name="40% - 强调文字颜色 3" xfId="301" builtinId="39"/>
    <cellStyle name="常规 4 4 2" xfId="302"/>
    <cellStyle name="常规 2 5 2 3 2 2" xfId="303"/>
    <cellStyle name="常规 2 5 2 3 3" xfId="304"/>
    <cellStyle name="常规 2 5 3 3 2 2" xfId="305"/>
    <cellStyle name="常规 2 5 5 5" xfId="306"/>
    <cellStyle name="已访问的超链接" xfId="307" builtinId="9"/>
    <cellStyle name="常规 2 5 4 2 3" xfId="308"/>
    <cellStyle name="标题 3" xfId="309" builtinId="18"/>
    <cellStyle name="计算" xfId="310" builtinId="22"/>
    <cellStyle name="常规 4 2 5 3" xfId="311"/>
    <cellStyle name="20% - 强调文字颜色 4" xfId="312" builtinId="42"/>
    <cellStyle name="常规 2 7 3 4" xfId="313"/>
    <cellStyle name="常规 5 2 2 3 4" xfId="314"/>
    <cellStyle name="常规 5 3 2 2 2" xfId="315"/>
    <cellStyle name="差" xfId="316" builtinId="27"/>
    <cellStyle name="货币" xfId="317" builtinId="4"/>
    <cellStyle name="40% - 强调文字颜色 2" xfId="318" builtinId="35"/>
    <cellStyle name="常规 4 3 2 3 3" xfId="319"/>
    <cellStyle name="常规 4 2 2 4 5" xfId="320"/>
    <cellStyle name="常规 4 5 3 2 2" xfId="321"/>
    <cellStyle name="解释性文本 2 2" xfId="322"/>
    <cellStyle name="常规 2 8 2" xfId="323"/>
    <cellStyle name="常规 2 5 2 2 3" xfId="324"/>
    <cellStyle name="常规 2 5 4 5" xfId="325"/>
    <cellStyle name="常规 4 2 5 2" xfId="326"/>
    <cellStyle name="20% - 强调文字颜色 3" xfId="327" builtinId="38"/>
    <cellStyle name="常规 4 2 2 5 4" xfId="328"/>
    <cellStyle name="常规 2 2" xfId="329"/>
    <cellStyle name="常规 2 5 5 2" xfId="330"/>
    <cellStyle name="60% - 强调文字颜色 6" xfId="331" builtinId="52"/>
    <cellStyle name="超链接" xfId="332" builtinId="8"/>
    <cellStyle name="常规 4 3 3 4" xfId="333"/>
    <cellStyle name="常规 5 3 2 2" xfId="334"/>
    <cellStyle name="常规 10 3" xfId="335"/>
    <cellStyle name="标题 1" xfId="336" builtinId="16"/>
    <cellStyle name="常规 2 3 3" xfId="337"/>
    <cellStyle name="输入" xfId="338" builtinId="20"/>
    <cellStyle name="常规 2 6 4 2 3" xfId="339"/>
    <cellStyle name="60% - 强调文字颜色 5" xfId="340" builtinId="48"/>
    <cellStyle name="常规 2 5 2 2 2" xfId="341"/>
    <cellStyle name="常规 2 5 4 4" xfId="342"/>
    <cellStyle name="20% - 强调文字颜色 2" xfId="343" builtinId="34"/>
    <cellStyle name="警告文本" xfId="344" builtinId="11"/>
    <cellStyle name="常规 4 2 2 3 3 2" xfId="345"/>
    <cellStyle name="常规 5 6 4" xfId="346"/>
    <cellStyle name="40% - 强调文字颜色 6" xfId="347" builtinId="51"/>
    <cellStyle name="百分比" xfId="348" builtinId="5"/>
    <cellStyle name="常规 4 2 6 2 2" xfId="349"/>
    <cellStyle name="常规 5 3 3 3 2" xfId="350"/>
    <cellStyle name="常规 4 5 3" xfId="351"/>
    <cellStyle name="解释性文本" xfId="352" builtinId="53"/>
    <cellStyle name="常规 2 6 3 3 2" xfId="353"/>
    <cellStyle name="常规 4 2 2 3 3 3" xfId="354"/>
    <cellStyle name="常规 5 6 5" xfId="355"/>
    <cellStyle name="常规 2 9 2" xfId="356"/>
    <cellStyle name="常规 15" xfId="357"/>
    <cellStyle name="输出" xfId="358" builtinId="21"/>
    <cellStyle name="常规 4 3 6" xfId="359"/>
    <cellStyle name="常规 15 2" xfId="360"/>
    <cellStyle name="常规 2 9 2 2" xfId="361"/>
    <cellStyle name="常规 3 4" xfId="362"/>
    <cellStyle name="常规 4 2 2 4 2 2" xfId="363"/>
    <cellStyle name="常规 4 2 8" xfId="364"/>
    <cellStyle name="常规 2 5 2 5 2 3" xfId="365"/>
    <cellStyle name="常规 5 3 5 4" xfId="366"/>
    <cellStyle name="货币[0]" xfId="367" builtinId="7"/>
    <cellStyle name="40% - 强调文字颜色 5" xfId="368" builtinId="47"/>
    <cellStyle name="常规 4 3 7" xfId="369"/>
    <cellStyle name="常规 15 3" xfId="370"/>
    <cellStyle name="常规 2 9 2 3" xfId="371"/>
    <cellStyle name="好" xfId="372" builtinId="26"/>
    <cellStyle name="常规 3 3" xfId="373"/>
    <cellStyle name="常规 4 3 2 3 4" xfId="374"/>
    <cellStyle name="常规 4 2 6 4" xfId="375"/>
    <cellStyle name="常规 5 2 5 2" xfId="376"/>
    <cellStyle name="常规 2" xfId="377"/>
    <cellStyle name="常规 4 2 3 3 2 2" xfId="378"/>
    <cellStyle name="常规 5 6 2 2" xfId="379"/>
    <cellStyle name="千位分隔[0]" xfId="380" builtinId="6"/>
    <cellStyle name="常规 5 2 5 3 3" xfId="381"/>
    <cellStyle name="常规 2 2 4" xfId="382"/>
    <cellStyle name="强调文字颜色 6" xfId="383" builtinId="49"/>
    <cellStyle name="常规 4 2 3 3 2" xfId="384"/>
    <cellStyle name="常规 2 5 2 2 2 2" xfId="385"/>
    <cellStyle name="常规 2 5 2 6" xfId="386"/>
    <cellStyle name="常规 2 5 3 2 3" xfId="387"/>
    <cellStyle name="常规 2 6 4 5" xfId="388"/>
    <cellStyle name="常规 15 4" xfId="389"/>
    <cellStyle name="常规 40 2 3" xfId="390"/>
    <cellStyle name="常规 5 4 3 4" xfId="391"/>
    <cellStyle name="常规 4 2 2" xfId="392"/>
    <cellStyle name="常规 2 7 3" xfId="393"/>
    <cellStyle name="常规 5 2 4 3 2 3" xfId="394"/>
    <cellStyle name="常规 10 5" xfId="395"/>
    <cellStyle name="常规 5 3 2 4" xfId="396"/>
    <cellStyle name="60% - 强调文字颜色 1" xfId="397" builtinId="32"/>
    <cellStyle name="常规 7" xfId="398"/>
    <cellStyle name="常规 4 3 2" xfId="399"/>
    <cellStyle name="常规 2 3" xfId="400"/>
    <cellStyle name="常规 2 6 4 3 2" xfId="401"/>
    <cellStyle name="常规 5 2 6" xfId="402"/>
    <cellStyle name="常规 2 5 2 4 2" xfId="403"/>
    <cellStyle name="常规 2 7" xfId="404"/>
    <cellStyle name="常规 2 5 6 4" xfId="405"/>
    <cellStyle name="常规 2 6 4 3" xfId="406"/>
    <cellStyle name="常规 5 4 3 2 3" xfId="407"/>
    <cellStyle name="常规 2 5 2 4" xfId="408"/>
    <cellStyle name="常规 4 3 3 3" xfId="409"/>
    <cellStyle name="常规 10 2" xfId="410"/>
    <cellStyle name="常规 2 8" xfId="411"/>
    <cellStyle name="常规 5 2 2 2 3 4" xfId="412"/>
    <cellStyle name="常规 4 2 2 3" xfId="413"/>
    <cellStyle name="常规 5 2 4" xfId="414"/>
    <cellStyle name="常规 2 5 2 2 5" xfId="415"/>
    <cellStyle name="常规 5 3 2 3 2 2" xfId="416"/>
    <cellStyle name="常规 2 5 2 2 3 2 2" xfId="417"/>
    <cellStyle name="常规 5 2 8" xfId="418"/>
    <cellStyle name="常规 2 6 2 3 2" xfId="419"/>
    <cellStyle name="常规 2 5 2 4 4" xfId="420"/>
    <cellStyle name="常规 2 7 3 2 3" xfId="421"/>
    <cellStyle name="常规 3" xfId="422"/>
    <cellStyle name="常规 4 2 3 3 2 3" xfId="423"/>
    <cellStyle name="常规 2 7 3 3" xfId="424"/>
    <cellStyle name="常规 2 5 2 2 4" xfId="425"/>
    <cellStyle name="常规 5 4 3 2 2" xfId="426"/>
    <cellStyle name="常规 2 5 2 3" xfId="427"/>
    <cellStyle name="常规 2 6 4 2" xfId="428"/>
    <cellStyle name="常规 2 5 2 3 2 3" xfId="429"/>
    <cellStyle name="常规 2 5 2 3 3 3" xfId="430"/>
    <cellStyle name="常规 2 6 4 2 2" xfId="431"/>
    <cellStyle name="60% - 强调文字颜色 4" xfId="432" builtinId="44"/>
    <cellStyle name="常规 2 5 4 3 4" xfId="433"/>
    <cellStyle name="常规 5 2 6 2" xfId="434"/>
    <cellStyle name="强调文字颜色 3" xfId="435" builtinId="37"/>
    <cellStyle name="常规 2 5 2 4 2 2" xfId="436"/>
    <cellStyle name="常规 2 5 5 2 3" xfId="437"/>
    <cellStyle name="常规 5 2 6 3" xfId="438"/>
    <cellStyle name="强调文字颜色 4" xfId="439" builtinId="41"/>
    <cellStyle name="常规 2 5 2 4 2 3" xfId="440"/>
    <cellStyle name="常规 5 3 2 3" xfId="441"/>
    <cellStyle name="常规 4 3 3 5" xfId="442"/>
    <cellStyle name="常规 10 4" xfId="443"/>
    <cellStyle name="常规 5 2 4 3 2 2" xfId="444"/>
    <cellStyle name="常规 2 5 2 5" xfId="445"/>
    <cellStyle name="常规 2 5 3 2 2" xfId="446"/>
    <cellStyle name="常规 2 6 4 4" xfId="447"/>
    <cellStyle name="常规 2 5 2 3 4" xfId="448"/>
    <cellStyle name="常规 2 6 2 2 2" xfId="449"/>
    <cellStyle name="常规 5 3 6" xfId="450"/>
    <cellStyle name="常规 2 5 2 5 2" xfId="451"/>
    <cellStyle name="常规 2 6 3 2 3" xfId="452"/>
    <cellStyle name="常规 4 2 7" xfId="453"/>
    <cellStyle name="常规 2 5 2 5 2 2" xfId="454"/>
    <cellStyle name="常规 5 2 6 2 2" xfId="455"/>
    <cellStyle name="常规 2 5 8" xfId="456"/>
    <cellStyle name="常规 5 3 7" xfId="457"/>
    <cellStyle name="常规 2 5 2 5 3" xfId="458"/>
    <cellStyle name="常规 5 2 6 2 3" xfId="459"/>
    <cellStyle name="常规 5 3 4 3 3" xfId="460"/>
    <cellStyle name="常规 2 6 2 2" xfId="461"/>
    <cellStyle name="常规 2 5 2 5 4" xfId="462"/>
    <cellStyle name="常规 2 5 2 3 5" xfId="463"/>
    <cellStyle name="常规 2 6 2 2 3" xfId="464"/>
    <cellStyle name="常规 4 3 2 3 2 2" xfId="465"/>
    <cellStyle name="常规 2 5 7" xfId="466"/>
    <cellStyle name="常规 2 5 6 2 3" xfId="467"/>
    <cellStyle name="常规 2 5 3" xfId="468"/>
    <cellStyle name="常规 4 3 3 3 2" xfId="469"/>
    <cellStyle name="常规 10 2 2" xfId="470"/>
    <cellStyle name="常规 5 2 2 2 4" xfId="471"/>
    <cellStyle name="常规 2 5 3 3 2" xfId="472"/>
    <cellStyle name="常规 5 2 2 5 2 2" xfId="473"/>
    <cellStyle name="常规 5 5 3 2 2" xfId="474"/>
    <cellStyle name="常规 2 5 3 5" xfId="475"/>
    <cellStyle name="常规 2 6 5 4" xfId="476"/>
    <cellStyle name="常规 2 6 5 2 2" xfId="477"/>
    <cellStyle name="常规 4 3 3 3 3" xfId="478"/>
    <cellStyle name="常规 10 2 3" xfId="479"/>
    <cellStyle name="常规 5 2 2 2 5" xfId="480"/>
    <cellStyle name="常规 2 5 3 4" xfId="481"/>
    <cellStyle name="常规 2 6 5 3" xfId="482"/>
    <cellStyle name="常规 2 5 4" xfId="483"/>
    <cellStyle name="标题" xfId="484" builtinId="15"/>
    <cellStyle name="常规 2 5 4 2" xfId="485"/>
    <cellStyle name="标题 2" xfId="486" builtinId="17"/>
    <cellStyle name="常规 2 5 4 2 2" xfId="487"/>
    <cellStyle name="常规 2 5 2 2 3 4" xfId="488"/>
    <cellStyle name="常规 2 6 2 5" xfId="489"/>
    <cellStyle name="常规 2 5 4 3" xfId="490"/>
    <cellStyle name="60% - 强调文字颜色 2" xfId="491" builtinId="36"/>
    <cellStyle name="常规 2 5 4 3 2" xfId="492"/>
    <cellStyle name="常规 2 6 3 5" xfId="493"/>
    <cellStyle name="常规 4 2 2 2 3 2 3" xfId="494"/>
    <cellStyle name="常规 2 5 4 3 2 2" xfId="495"/>
    <cellStyle name="常规 2 5 2 4 5" xfId="496"/>
    <cellStyle name="常规 2 5 2 2 3 2 3" xfId="497"/>
    <cellStyle name="常规 2 6 2 3 3" xfId="498"/>
    <cellStyle name="常规 5 2 4 2 2" xfId="499"/>
    <cellStyle name="常规 2 5 4 3 2 3" xfId="500"/>
    <cellStyle name="常规 2 6 2 3 4" xfId="501"/>
    <cellStyle name="常规 2 5 5" xfId="502"/>
    <cellStyle name="常规 2 5 5 2 2" xfId="503"/>
    <cellStyle name="常规 2 5 5 3 2" xfId="504"/>
    <cellStyle name="常规 4 2 5 4" xfId="505"/>
    <cellStyle name="20% - 强调文字颜色 5" xfId="506" builtinId="46"/>
    <cellStyle name="常规 5 2 4 2" xfId="507"/>
    <cellStyle name="检查单元格" xfId="508" builtinId="23"/>
    <cellStyle name="常规 2 5 6" xfId="509"/>
    <cellStyle name="常规 2 5" xfId="510"/>
    <cellStyle name="常规 2 5 6 2" xfId="511"/>
    <cellStyle name="常规 2 5 2" xfId="512"/>
    <cellStyle name="常规 2 5 6 2 2" xfId="513"/>
    <cellStyle name="常规 5 2 2 2 3 3" xfId="514"/>
    <cellStyle name="常规 4 2 2 2" xfId="515"/>
    <cellStyle name="常规 2 9 6" xfId="516"/>
    <cellStyle name="常规 4 2 3 2 3" xfId="517"/>
    <cellStyle name="常规 4 2 5 5" xfId="518"/>
    <cellStyle name="20% - 强调文字颜色 6" xfId="519" builtinId="50"/>
    <cellStyle name="常规 5 2 4 3" xfId="520"/>
    <cellStyle name="常规 4 2 3 2 2" xfId="521"/>
    <cellStyle name="常规 2 9 5" xfId="522"/>
    <cellStyle name="常规 2 5 6 3" xfId="523"/>
    <cellStyle name="常规 2 6" xfId="524"/>
    <cellStyle name="常规 2 6 2" xfId="525"/>
    <cellStyle name="常规 2 5 2 2 3 2" xfId="526"/>
    <cellStyle name="常规 2 6 2 3" xfId="527"/>
    <cellStyle name="常规 3 2" xfId="528"/>
    <cellStyle name="常规 5 3 2 3 2" xfId="529"/>
    <cellStyle name="常规 5 2 2 4 4" xfId="530"/>
    <cellStyle name="常规 2 7 5" xfId="531"/>
    <cellStyle name="常规 2 8 3 4" xfId="532"/>
    <cellStyle name="常规 2 6 2 3 2 3" xfId="533"/>
    <cellStyle name="常规 2 5 2 2 3 3" xfId="534"/>
    <cellStyle name="常规 2 6 2 4" xfId="535"/>
    <cellStyle name="常规 2 5 3 3 4" xfId="536"/>
    <cellStyle name="常规 2 6 3 2 2" xfId="537"/>
    <cellStyle name="常规 2 6 3" xfId="538"/>
    <cellStyle name="常规 2 6 3 2" xfId="539"/>
    <cellStyle name="常规 2 6 3 3" xfId="540"/>
    <cellStyle name="常规 4 2" xfId="541"/>
    <cellStyle name="常规 2 6 3 3 3" xfId="542"/>
    <cellStyle name="常规 4 2 3" xfId="543"/>
    <cellStyle name="常规 5 2 2 3 5" xfId="544"/>
    <cellStyle name="常规 5 3 2 2 3" xfId="545"/>
    <cellStyle name="常规 2 6 3 4" xfId="546"/>
    <cellStyle name="常规 4 3" xfId="547"/>
    <cellStyle name="常规 2 6 4" xfId="548"/>
    <cellStyle name="常规 5 2 2 4 5" xfId="549"/>
    <cellStyle name="常规 5 3 2 3 3" xfId="550"/>
    <cellStyle name="常规 5 3" xfId="551"/>
    <cellStyle name="常规 2 8 2 2" xfId="552"/>
    <cellStyle name="常规 5 3 2 3 4" xfId="553"/>
    <cellStyle name="常规 5 4" xfId="554"/>
    <cellStyle name="常规 2 5 2 4 3 2" xfId="555"/>
    <cellStyle name="常规 2 8 2 3" xfId="556"/>
    <cellStyle name="常规 2 6 5" xfId="557"/>
    <cellStyle name="常规 5 2 2 3 2 3" xfId="558"/>
    <cellStyle name="常规 6 2" xfId="559"/>
    <cellStyle name="常规 4 5 2 3" xfId="560"/>
    <cellStyle name="常规 2 6 6" xfId="561"/>
    <cellStyle name="常规 5 2 5 3" xfId="562"/>
    <cellStyle name="常规 2 6 7" xfId="563"/>
    <cellStyle name="常规 2 7 2 2" xfId="564"/>
    <cellStyle name="常规 2 5 2 3 3 2" xfId="565"/>
    <cellStyle name="常规 2 7 2 3" xfId="566"/>
    <cellStyle name="常规 2 7 4" xfId="567"/>
    <cellStyle name="解释性文本 2" xfId="568"/>
    <cellStyle name="常规 4 5 3 2" xfId="569"/>
    <cellStyle name="常规 2 8 3 2 2" xfId="570"/>
    <cellStyle name="常规 2 8 3 2 3" xfId="571"/>
    <cellStyle name="常规 5 2 4 3 4" xfId="572"/>
    <cellStyle name="常规 5 3 4 2 2" xfId="573"/>
    <cellStyle name="常规 2 6 2 3 2 2" xfId="574"/>
    <cellStyle name="常规 2 8 3 3" xfId="575"/>
    <cellStyle name="常规 5 3 4 2 3" xfId="576"/>
    <cellStyle name="常规 2 8 4" xfId="577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abSelected="1" topLeftCell="A109" workbookViewId="0">
      <selection activeCell="N14" sqref="N14"/>
    </sheetView>
  </sheetViews>
  <sheetFormatPr defaultColWidth="9" defaultRowHeight="18.75"/>
  <cols>
    <col min="1" max="1" width="6.875" style="2" customWidth="true"/>
    <col min="2" max="2" width="11.125" style="3" customWidth="true"/>
    <col min="3" max="3" width="8.875" style="3" customWidth="true"/>
    <col min="4" max="4" width="8.75" style="4" customWidth="true"/>
    <col min="5" max="5" width="24.125" style="5" customWidth="true"/>
    <col min="6" max="6" width="13" style="5" customWidth="true"/>
    <col min="7" max="7" width="10.75" style="6" customWidth="true"/>
    <col min="8" max="8" width="9" style="6" customWidth="true"/>
    <col min="9" max="9" width="10.375" style="7" customWidth="true"/>
    <col min="10" max="10" width="9" style="6" customWidth="true"/>
    <col min="11" max="11" width="13.625" style="7" customWidth="true"/>
    <col min="12" max="12" width="9" style="6"/>
    <col min="13" max="16384" width="9" style="8"/>
  </cols>
  <sheetData>
    <row r="1" ht="41.25" customHeight="true" spans="1:12">
      <c r="A1" s="9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</row>
    <row r="2" ht="39" customHeight="true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25" customHeight="true" spans="1:12">
      <c r="A3" s="12" t="s">
        <v>2</v>
      </c>
      <c r="B3" s="13" t="s">
        <v>3</v>
      </c>
      <c r="C3" s="14"/>
      <c r="D3" s="15"/>
      <c r="E3" s="14"/>
      <c r="F3" s="22"/>
      <c r="G3" s="23" t="s">
        <v>4</v>
      </c>
      <c r="H3" s="23"/>
      <c r="I3" s="23"/>
      <c r="J3" s="23"/>
      <c r="K3" s="26" t="s">
        <v>5</v>
      </c>
      <c r="L3" s="25" t="s">
        <v>6</v>
      </c>
    </row>
    <row r="4" ht="45" customHeight="true" spans="1:12">
      <c r="A4" s="12"/>
      <c r="B4" s="12" t="s">
        <v>7</v>
      </c>
      <c r="C4" s="16" t="s">
        <v>8</v>
      </c>
      <c r="D4" s="16" t="s">
        <v>9</v>
      </c>
      <c r="E4" s="24" t="s">
        <v>10</v>
      </c>
      <c r="F4" s="25" t="s">
        <v>11</v>
      </c>
      <c r="G4" s="26" t="s">
        <v>12</v>
      </c>
      <c r="H4" s="26" t="s">
        <v>13</v>
      </c>
      <c r="I4" s="26" t="s">
        <v>14</v>
      </c>
      <c r="J4" s="26" t="s">
        <v>15</v>
      </c>
      <c r="K4" s="26"/>
      <c r="L4" s="31"/>
    </row>
    <row r="5" ht="25" customHeight="true" spans="1:12">
      <c r="A5" s="17">
        <v>1</v>
      </c>
      <c r="B5" s="18" t="s">
        <v>16</v>
      </c>
      <c r="C5" s="18" t="s">
        <v>17</v>
      </c>
      <c r="D5" s="18" t="s">
        <v>18</v>
      </c>
      <c r="E5" s="18" t="s">
        <v>19</v>
      </c>
      <c r="F5" s="17">
        <v>3</v>
      </c>
      <c r="G5" s="26"/>
      <c r="H5" s="26"/>
      <c r="I5" s="26"/>
      <c r="J5" s="26"/>
      <c r="K5" s="26"/>
      <c r="L5" s="32" t="s">
        <v>20</v>
      </c>
    </row>
    <row r="6" ht="25" customHeight="true" spans="1:12">
      <c r="A6" s="19"/>
      <c r="B6" s="18" t="s">
        <v>21</v>
      </c>
      <c r="C6" s="18" t="s">
        <v>22</v>
      </c>
      <c r="D6" s="18" t="s">
        <v>23</v>
      </c>
      <c r="E6" s="18" t="s">
        <v>24</v>
      </c>
      <c r="F6" s="19"/>
      <c r="G6" s="26"/>
      <c r="H6" s="26"/>
      <c r="I6" s="26"/>
      <c r="J6" s="26"/>
      <c r="K6" s="26"/>
      <c r="L6" s="32"/>
    </row>
    <row r="7" ht="25" customHeight="true" spans="1:12">
      <c r="A7" s="20"/>
      <c r="B7" s="18" t="s">
        <v>25</v>
      </c>
      <c r="C7" s="18" t="s">
        <v>26</v>
      </c>
      <c r="D7" s="18" t="s">
        <v>23</v>
      </c>
      <c r="E7" s="18" t="s">
        <v>27</v>
      </c>
      <c r="F7" s="20"/>
      <c r="G7" s="26"/>
      <c r="H7" s="26"/>
      <c r="I7" s="26"/>
      <c r="J7" s="26"/>
      <c r="K7" s="26"/>
      <c r="L7" s="31"/>
    </row>
    <row r="8" ht="25" customHeight="true" spans="1:12">
      <c r="A8" s="17">
        <v>2</v>
      </c>
      <c r="B8" s="18" t="s">
        <v>28</v>
      </c>
      <c r="C8" s="18" t="s">
        <v>17</v>
      </c>
      <c r="D8" s="18" t="s">
        <v>18</v>
      </c>
      <c r="E8" s="18" t="s">
        <v>29</v>
      </c>
      <c r="F8" s="17">
        <v>3</v>
      </c>
      <c r="G8" s="26"/>
      <c r="H8" s="26"/>
      <c r="I8" s="26"/>
      <c r="J8" s="26"/>
      <c r="K8" s="26"/>
      <c r="L8" s="32" t="s">
        <v>20</v>
      </c>
    </row>
    <row r="9" ht="25" customHeight="true" spans="1:12">
      <c r="A9" s="19"/>
      <c r="B9" s="18" t="s">
        <v>30</v>
      </c>
      <c r="C9" s="18" t="s">
        <v>26</v>
      </c>
      <c r="D9" s="18" t="s">
        <v>23</v>
      </c>
      <c r="E9" s="18" t="s">
        <v>31</v>
      </c>
      <c r="F9" s="19"/>
      <c r="G9" s="26"/>
      <c r="H9" s="26"/>
      <c r="I9" s="26"/>
      <c r="J9" s="26"/>
      <c r="K9" s="26"/>
      <c r="L9" s="32"/>
    </row>
    <row r="10" ht="25" customHeight="true" spans="1:12">
      <c r="A10" s="20"/>
      <c r="B10" s="18" t="s">
        <v>32</v>
      </c>
      <c r="C10" s="18" t="s">
        <v>33</v>
      </c>
      <c r="D10" s="18" t="s">
        <v>18</v>
      </c>
      <c r="E10" s="18" t="s">
        <v>34</v>
      </c>
      <c r="F10" s="20"/>
      <c r="G10" s="26"/>
      <c r="H10" s="26"/>
      <c r="I10" s="26"/>
      <c r="J10" s="26"/>
      <c r="K10" s="26"/>
      <c r="L10" s="31"/>
    </row>
    <row r="11" ht="25" customHeight="true" spans="1:12">
      <c r="A11" s="18">
        <v>3</v>
      </c>
      <c r="B11" s="18" t="s">
        <v>35</v>
      </c>
      <c r="C11" s="18" t="s">
        <v>17</v>
      </c>
      <c r="D11" s="18" t="s">
        <v>23</v>
      </c>
      <c r="E11" s="18" t="s">
        <v>36</v>
      </c>
      <c r="F11" s="17">
        <v>4</v>
      </c>
      <c r="G11" s="26"/>
      <c r="H11" s="26"/>
      <c r="I11" s="26"/>
      <c r="J11" s="26"/>
      <c r="K11" s="26"/>
      <c r="L11" s="32" t="s">
        <v>20</v>
      </c>
    </row>
    <row r="12" ht="25" customHeight="true" spans="1:12">
      <c r="A12" s="18"/>
      <c r="B12" s="18" t="s">
        <v>37</v>
      </c>
      <c r="C12" s="18" t="s">
        <v>38</v>
      </c>
      <c r="D12" s="18" t="s">
        <v>18</v>
      </c>
      <c r="E12" s="18" t="s">
        <v>39</v>
      </c>
      <c r="F12" s="19"/>
      <c r="G12" s="26"/>
      <c r="H12" s="26"/>
      <c r="I12" s="26"/>
      <c r="J12" s="26"/>
      <c r="K12" s="26"/>
      <c r="L12" s="32"/>
    </row>
    <row r="13" ht="25" customHeight="true" spans="1:12">
      <c r="A13" s="18"/>
      <c r="B13" s="18" t="s">
        <v>40</v>
      </c>
      <c r="C13" s="18" t="s">
        <v>26</v>
      </c>
      <c r="D13" s="18" t="s">
        <v>23</v>
      </c>
      <c r="E13" s="18" t="s">
        <v>41</v>
      </c>
      <c r="F13" s="19"/>
      <c r="G13" s="26"/>
      <c r="H13" s="26"/>
      <c r="I13" s="26"/>
      <c r="J13" s="26"/>
      <c r="K13" s="26"/>
      <c r="L13" s="32"/>
    </row>
    <row r="14" ht="25" customHeight="true" spans="1:12">
      <c r="A14" s="18"/>
      <c r="B14" s="18" t="s">
        <v>42</v>
      </c>
      <c r="C14" s="18" t="s">
        <v>43</v>
      </c>
      <c r="D14" s="18" t="s">
        <v>23</v>
      </c>
      <c r="E14" s="18" t="s">
        <v>44</v>
      </c>
      <c r="F14" s="20"/>
      <c r="G14" s="26"/>
      <c r="H14" s="26"/>
      <c r="I14" s="26"/>
      <c r="J14" s="26"/>
      <c r="K14" s="26"/>
      <c r="L14" s="31"/>
    </row>
    <row r="15" ht="25" customHeight="true" spans="1:12">
      <c r="A15" s="18">
        <v>4</v>
      </c>
      <c r="B15" s="18" t="s">
        <v>45</v>
      </c>
      <c r="C15" s="21" t="s">
        <v>17</v>
      </c>
      <c r="D15" s="21" t="s">
        <v>18</v>
      </c>
      <c r="E15" s="21" t="s">
        <v>46</v>
      </c>
      <c r="F15" s="27">
        <v>6</v>
      </c>
      <c r="G15" s="26"/>
      <c r="H15" s="26"/>
      <c r="I15" s="26"/>
      <c r="J15" s="26"/>
      <c r="K15" s="26"/>
      <c r="L15" s="32" t="s">
        <v>20</v>
      </c>
    </row>
    <row r="16" ht="25" customHeight="true" spans="1:12">
      <c r="A16" s="18"/>
      <c r="B16" s="18" t="s">
        <v>47</v>
      </c>
      <c r="C16" s="21" t="s">
        <v>22</v>
      </c>
      <c r="D16" s="21" t="s">
        <v>23</v>
      </c>
      <c r="E16" s="21" t="s">
        <v>48</v>
      </c>
      <c r="F16" s="28"/>
      <c r="G16" s="26"/>
      <c r="H16" s="26"/>
      <c r="I16" s="26"/>
      <c r="J16" s="26"/>
      <c r="K16" s="26"/>
      <c r="L16" s="32"/>
    </row>
    <row r="17" ht="25" customHeight="true" spans="1:12">
      <c r="A17" s="18"/>
      <c r="B17" s="18" t="s">
        <v>49</v>
      </c>
      <c r="C17" s="21" t="s">
        <v>50</v>
      </c>
      <c r="D17" s="21" t="s">
        <v>18</v>
      </c>
      <c r="E17" s="21" t="s">
        <v>51</v>
      </c>
      <c r="F17" s="28"/>
      <c r="G17" s="26"/>
      <c r="H17" s="26"/>
      <c r="I17" s="26"/>
      <c r="J17" s="26"/>
      <c r="K17" s="26"/>
      <c r="L17" s="32"/>
    </row>
    <row r="18" ht="25" customHeight="true" spans="1:12">
      <c r="A18" s="18"/>
      <c r="B18" s="18" t="s">
        <v>52</v>
      </c>
      <c r="C18" s="21" t="s">
        <v>43</v>
      </c>
      <c r="D18" s="21" t="s">
        <v>23</v>
      </c>
      <c r="E18" s="21" t="s">
        <v>53</v>
      </c>
      <c r="F18" s="28"/>
      <c r="G18" s="26"/>
      <c r="H18" s="26"/>
      <c r="I18" s="26"/>
      <c r="J18" s="26"/>
      <c r="K18" s="26"/>
      <c r="L18" s="32"/>
    </row>
    <row r="19" ht="25" customHeight="true" spans="1:12">
      <c r="A19" s="18"/>
      <c r="B19" s="18" t="s">
        <v>54</v>
      </c>
      <c r="C19" s="21" t="s">
        <v>55</v>
      </c>
      <c r="D19" s="21" t="s">
        <v>23</v>
      </c>
      <c r="E19" s="21" t="s">
        <v>56</v>
      </c>
      <c r="F19" s="28"/>
      <c r="G19" s="26"/>
      <c r="H19" s="26"/>
      <c r="I19" s="26"/>
      <c r="J19" s="26"/>
      <c r="K19" s="26"/>
      <c r="L19" s="32"/>
    </row>
    <row r="20" ht="25" customHeight="true" spans="1:12">
      <c r="A20" s="18"/>
      <c r="B20" s="18" t="s">
        <v>57</v>
      </c>
      <c r="C20" s="21" t="s">
        <v>58</v>
      </c>
      <c r="D20" s="21" t="s">
        <v>23</v>
      </c>
      <c r="E20" s="21" t="s">
        <v>59</v>
      </c>
      <c r="F20" s="29"/>
      <c r="G20" s="26"/>
      <c r="H20" s="26"/>
      <c r="I20" s="26"/>
      <c r="J20" s="26"/>
      <c r="K20" s="26"/>
      <c r="L20" s="31"/>
    </row>
    <row r="21" ht="25" customHeight="true" spans="1:12">
      <c r="A21" s="18">
        <v>5</v>
      </c>
      <c r="B21" s="18" t="s">
        <v>60</v>
      </c>
      <c r="C21" s="21" t="s">
        <v>17</v>
      </c>
      <c r="D21" s="21" t="s">
        <v>18</v>
      </c>
      <c r="E21" s="21" t="s">
        <v>61</v>
      </c>
      <c r="F21" s="27">
        <v>3</v>
      </c>
      <c r="G21" s="26"/>
      <c r="H21" s="26" t="s">
        <v>62</v>
      </c>
      <c r="I21" s="26"/>
      <c r="J21" s="26"/>
      <c r="K21" s="25" t="s">
        <v>63</v>
      </c>
      <c r="L21" s="32" t="s">
        <v>64</v>
      </c>
    </row>
    <row r="22" ht="25" customHeight="true" spans="1:12">
      <c r="A22" s="18"/>
      <c r="B22" s="18" t="s">
        <v>65</v>
      </c>
      <c r="C22" s="21" t="s">
        <v>22</v>
      </c>
      <c r="D22" s="21" t="s">
        <v>23</v>
      </c>
      <c r="E22" s="21" t="s">
        <v>66</v>
      </c>
      <c r="F22" s="28"/>
      <c r="G22" s="26"/>
      <c r="H22" s="26"/>
      <c r="I22" s="26"/>
      <c r="J22" s="26"/>
      <c r="K22" s="32"/>
      <c r="L22" s="32"/>
    </row>
    <row r="23" ht="25" customHeight="true" spans="1:12">
      <c r="A23" s="18"/>
      <c r="B23" s="18" t="s">
        <v>67</v>
      </c>
      <c r="C23" s="21" t="s">
        <v>68</v>
      </c>
      <c r="D23" s="21" t="s">
        <v>18</v>
      </c>
      <c r="E23" s="21" t="s">
        <v>69</v>
      </c>
      <c r="F23" s="29"/>
      <c r="G23" s="26"/>
      <c r="H23" s="26"/>
      <c r="I23" s="26"/>
      <c r="J23" s="26"/>
      <c r="K23" s="31"/>
      <c r="L23" s="31"/>
    </row>
    <row r="24" ht="25" customHeight="true" spans="1:12">
      <c r="A24" s="17">
        <v>6</v>
      </c>
      <c r="B24" s="18" t="s">
        <v>70</v>
      </c>
      <c r="C24" s="18" t="s">
        <v>17</v>
      </c>
      <c r="D24" s="18" t="s">
        <v>18</v>
      </c>
      <c r="E24" s="18" t="s">
        <v>71</v>
      </c>
      <c r="F24" s="17">
        <v>2</v>
      </c>
      <c r="G24" s="26"/>
      <c r="H24" s="26"/>
      <c r="I24" s="26"/>
      <c r="J24" s="26"/>
      <c r="K24" s="26"/>
      <c r="L24" s="32" t="s">
        <v>20</v>
      </c>
    </row>
    <row r="25" ht="25" customHeight="true" spans="1:12">
      <c r="A25" s="20"/>
      <c r="B25" s="18" t="s">
        <v>72</v>
      </c>
      <c r="C25" s="18" t="s">
        <v>26</v>
      </c>
      <c r="D25" s="18" t="s">
        <v>23</v>
      </c>
      <c r="E25" s="18" t="s">
        <v>73</v>
      </c>
      <c r="F25" s="20"/>
      <c r="G25" s="26"/>
      <c r="H25" s="26"/>
      <c r="I25" s="26"/>
      <c r="J25" s="26"/>
      <c r="K25" s="26"/>
      <c r="L25" s="31"/>
    </row>
    <row r="26" ht="25" customHeight="true" spans="1:12">
      <c r="A26" s="18">
        <v>7</v>
      </c>
      <c r="B26" s="18" t="s">
        <v>74</v>
      </c>
      <c r="C26" s="21" t="s">
        <v>17</v>
      </c>
      <c r="D26" s="21" t="s">
        <v>18</v>
      </c>
      <c r="E26" s="21" t="s">
        <v>75</v>
      </c>
      <c r="F26" s="27">
        <v>4</v>
      </c>
      <c r="G26" s="26"/>
      <c r="H26" s="26"/>
      <c r="I26" s="26"/>
      <c r="J26" s="26"/>
      <c r="K26" s="26"/>
      <c r="L26" s="32" t="s">
        <v>20</v>
      </c>
    </row>
    <row r="27" ht="25" customHeight="true" spans="1:12">
      <c r="A27" s="18"/>
      <c r="B27" s="18" t="s">
        <v>76</v>
      </c>
      <c r="C27" s="21" t="s">
        <v>22</v>
      </c>
      <c r="D27" s="21" t="s">
        <v>23</v>
      </c>
      <c r="E27" s="21" t="s">
        <v>77</v>
      </c>
      <c r="F27" s="28"/>
      <c r="G27" s="26"/>
      <c r="H27" s="26"/>
      <c r="I27" s="26"/>
      <c r="J27" s="26"/>
      <c r="K27" s="26"/>
      <c r="L27" s="32"/>
    </row>
    <row r="28" ht="25" customHeight="true" spans="1:12">
      <c r="A28" s="18"/>
      <c r="B28" s="18" t="s">
        <v>78</v>
      </c>
      <c r="C28" s="21" t="s">
        <v>50</v>
      </c>
      <c r="D28" s="21" t="s">
        <v>18</v>
      </c>
      <c r="E28" s="21" t="s">
        <v>79</v>
      </c>
      <c r="F28" s="28"/>
      <c r="G28" s="26"/>
      <c r="H28" s="26"/>
      <c r="I28" s="26"/>
      <c r="J28" s="26"/>
      <c r="K28" s="26"/>
      <c r="L28" s="32"/>
    </row>
    <row r="29" ht="25" customHeight="true" spans="1:12">
      <c r="A29" s="18"/>
      <c r="B29" s="18" t="s">
        <v>80</v>
      </c>
      <c r="C29" s="21" t="s">
        <v>43</v>
      </c>
      <c r="D29" s="21" t="s">
        <v>23</v>
      </c>
      <c r="E29" s="21" t="s">
        <v>81</v>
      </c>
      <c r="F29" s="29"/>
      <c r="G29" s="26"/>
      <c r="H29" s="26"/>
      <c r="I29" s="26"/>
      <c r="J29" s="26"/>
      <c r="K29" s="26"/>
      <c r="L29" s="31"/>
    </row>
    <row r="30" ht="25" customHeight="true" spans="1:12">
      <c r="A30" s="17">
        <v>8</v>
      </c>
      <c r="B30" s="18" t="s">
        <v>82</v>
      </c>
      <c r="C30" s="18" t="s">
        <v>17</v>
      </c>
      <c r="D30" s="18" t="s">
        <v>23</v>
      </c>
      <c r="E30" s="18" t="s">
        <v>83</v>
      </c>
      <c r="F30" s="17">
        <v>2</v>
      </c>
      <c r="G30" s="26"/>
      <c r="H30" s="26"/>
      <c r="I30" s="26"/>
      <c r="J30" s="26"/>
      <c r="K30" s="26"/>
      <c r="L30" s="32" t="s">
        <v>20</v>
      </c>
    </row>
    <row r="31" ht="25" customHeight="true" spans="1:12">
      <c r="A31" s="20"/>
      <c r="B31" s="18" t="s">
        <v>84</v>
      </c>
      <c r="C31" s="18" t="s">
        <v>68</v>
      </c>
      <c r="D31" s="18" t="s">
        <v>18</v>
      </c>
      <c r="E31" s="18" t="s">
        <v>85</v>
      </c>
      <c r="F31" s="20"/>
      <c r="G31" s="26"/>
      <c r="H31" s="26"/>
      <c r="I31" s="26"/>
      <c r="J31" s="26"/>
      <c r="K31" s="26"/>
      <c r="L31" s="31"/>
    </row>
    <row r="32" ht="25" customHeight="true" spans="1:12">
      <c r="A32" s="17">
        <v>9</v>
      </c>
      <c r="B32" s="18" t="s">
        <v>86</v>
      </c>
      <c r="C32" s="18" t="s">
        <v>17</v>
      </c>
      <c r="D32" s="18" t="s">
        <v>23</v>
      </c>
      <c r="E32" s="18" t="s">
        <v>87</v>
      </c>
      <c r="F32" s="17">
        <v>4</v>
      </c>
      <c r="G32" s="26"/>
      <c r="H32" s="26"/>
      <c r="I32" s="26"/>
      <c r="J32" s="26"/>
      <c r="K32" s="26"/>
      <c r="L32" s="32" t="s">
        <v>20</v>
      </c>
    </row>
    <row r="33" ht="25" customHeight="true" spans="1:12">
      <c r="A33" s="19"/>
      <c r="B33" s="18" t="s">
        <v>88</v>
      </c>
      <c r="C33" s="18" t="s">
        <v>38</v>
      </c>
      <c r="D33" s="18" t="s">
        <v>18</v>
      </c>
      <c r="E33" s="18" t="s">
        <v>89</v>
      </c>
      <c r="F33" s="19"/>
      <c r="G33" s="26"/>
      <c r="H33" s="26"/>
      <c r="I33" s="26"/>
      <c r="J33" s="26"/>
      <c r="K33" s="26"/>
      <c r="L33" s="32"/>
    </row>
    <row r="34" ht="25" customHeight="true" spans="1:12">
      <c r="A34" s="19"/>
      <c r="B34" s="18" t="s">
        <v>90</v>
      </c>
      <c r="C34" s="18" t="s">
        <v>68</v>
      </c>
      <c r="D34" s="18" t="s">
        <v>18</v>
      </c>
      <c r="E34" s="18" t="s">
        <v>91</v>
      </c>
      <c r="F34" s="19"/>
      <c r="G34" s="26"/>
      <c r="H34" s="26"/>
      <c r="I34" s="26"/>
      <c r="J34" s="26"/>
      <c r="K34" s="26"/>
      <c r="L34" s="32"/>
    </row>
    <row r="35" ht="25" customHeight="true" spans="1:12">
      <c r="A35" s="20"/>
      <c r="B35" s="18" t="s">
        <v>92</v>
      </c>
      <c r="C35" s="18" t="s">
        <v>68</v>
      </c>
      <c r="D35" s="18" t="s">
        <v>18</v>
      </c>
      <c r="E35" s="18" t="s">
        <v>93</v>
      </c>
      <c r="F35" s="20"/>
      <c r="G35" s="30"/>
      <c r="H35" s="30"/>
      <c r="I35" s="30"/>
      <c r="J35" s="30"/>
      <c r="K35" s="30"/>
      <c r="L35" s="31"/>
    </row>
    <row r="36" ht="25" customHeight="true" spans="1:12">
      <c r="A36" s="17">
        <v>10</v>
      </c>
      <c r="B36" s="18" t="s">
        <v>94</v>
      </c>
      <c r="C36" s="18" t="s">
        <v>17</v>
      </c>
      <c r="D36" s="18" t="s">
        <v>18</v>
      </c>
      <c r="E36" s="18" t="s">
        <v>95</v>
      </c>
      <c r="F36" s="17">
        <v>4</v>
      </c>
      <c r="G36" s="30"/>
      <c r="H36" s="30"/>
      <c r="I36" s="30"/>
      <c r="J36" s="30"/>
      <c r="K36" s="30"/>
      <c r="L36" s="33" t="s">
        <v>20</v>
      </c>
    </row>
    <row r="37" ht="25" customHeight="true" spans="1:12">
      <c r="A37" s="19"/>
      <c r="B37" s="18" t="s">
        <v>96</v>
      </c>
      <c r="C37" s="18" t="s">
        <v>22</v>
      </c>
      <c r="D37" s="18" t="s">
        <v>23</v>
      </c>
      <c r="E37" s="18" t="s">
        <v>97</v>
      </c>
      <c r="F37" s="19"/>
      <c r="G37" s="30"/>
      <c r="H37" s="30"/>
      <c r="I37" s="30"/>
      <c r="J37" s="30"/>
      <c r="K37" s="30"/>
      <c r="L37" s="34"/>
    </row>
    <row r="38" ht="25" customHeight="true" spans="1:12">
      <c r="A38" s="19"/>
      <c r="B38" s="18" t="s">
        <v>98</v>
      </c>
      <c r="C38" s="18" t="s">
        <v>26</v>
      </c>
      <c r="D38" s="18" t="s">
        <v>23</v>
      </c>
      <c r="E38" s="18" t="s">
        <v>99</v>
      </c>
      <c r="F38" s="19"/>
      <c r="G38" s="30"/>
      <c r="H38" s="30"/>
      <c r="I38" s="30"/>
      <c r="J38" s="30"/>
      <c r="K38" s="30"/>
      <c r="L38" s="34"/>
    </row>
    <row r="39" ht="25" customHeight="true" spans="1:12">
      <c r="A39" s="20"/>
      <c r="B39" s="18" t="s">
        <v>100</v>
      </c>
      <c r="C39" s="18" t="s">
        <v>26</v>
      </c>
      <c r="D39" s="18" t="s">
        <v>23</v>
      </c>
      <c r="E39" s="18" t="s">
        <v>101</v>
      </c>
      <c r="F39" s="20"/>
      <c r="G39" s="30"/>
      <c r="H39" s="30"/>
      <c r="I39" s="30"/>
      <c r="J39" s="30"/>
      <c r="K39" s="30"/>
      <c r="L39" s="35"/>
    </row>
    <row r="40" ht="25" customHeight="true" spans="1:12">
      <c r="A40" s="17">
        <v>11</v>
      </c>
      <c r="B40" s="18" t="s">
        <v>102</v>
      </c>
      <c r="C40" s="18" t="s">
        <v>17</v>
      </c>
      <c r="D40" s="18" t="s">
        <v>23</v>
      </c>
      <c r="E40" s="18" t="s">
        <v>103</v>
      </c>
      <c r="F40" s="17">
        <v>4</v>
      </c>
      <c r="G40" s="30"/>
      <c r="H40" s="30"/>
      <c r="I40" s="30"/>
      <c r="J40" s="30"/>
      <c r="K40" s="30"/>
      <c r="L40" s="33" t="s">
        <v>20</v>
      </c>
    </row>
    <row r="41" ht="25" customHeight="true" spans="1:12">
      <c r="A41" s="19"/>
      <c r="B41" s="18" t="s">
        <v>104</v>
      </c>
      <c r="C41" s="18" t="s">
        <v>38</v>
      </c>
      <c r="D41" s="18" t="s">
        <v>18</v>
      </c>
      <c r="E41" s="18" t="s">
        <v>105</v>
      </c>
      <c r="F41" s="19"/>
      <c r="G41" s="30"/>
      <c r="H41" s="30"/>
      <c r="I41" s="30"/>
      <c r="J41" s="30"/>
      <c r="K41" s="30"/>
      <c r="L41" s="34"/>
    </row>
    <row r="42" ht="25" customHeight="true" spans="1:12">
      <c r="A42" s="19"/>
      <c r="B42" s="18" t="s">
        <v>106</v>
      </c>
      <c r="C42" s="18" t="s">
        <v>68</v>
      </c>
      <c r="D42" s="18" t="s">
        <v>18</v>
      </c>
      <c r="E42" s="18" t="s">
        <v>107</v>
      </c>
      <c r="F42" s="19"/>
      <c r="G42" s="30"/>
      <c r="H42" s="30"/>
      <c r="I42" s="30"/>
      <c r="J42" s="30"/>
      <c r="K42" s="30"/>
      <c r="L42" s="34"/>
    </row>
    <row r="43" ht="25" customHeight="true" spans="1:12">
      <c r="A43" s="20"/>
      <c r="B43" s="18" t="s">
        <v>108</v>
      </c>
      <c r="C43" s="18" t="s">
        <v>26</v>
      </c>
      <c r="D43" s="18" t="s">
        <v>23</v>
      </c>
      <c r="E43" s="18" t="s">
        <v>109</v>
      </c>
      <c r="F43" s="20"/>
      <c r="G43" s="30"/>
      <c r="H43" s="30"/>
      <c r="I43" s="30"/>
      <c r="J43" s="30"/>
      <c r="K43" s="30"/>
      <c r="L43" s="35"/>
    </row>
    <row r="44" ht="25" customHeight="true" spans="1:12">
      <c r="A44" s="19">
        <v>12</v>
      </c>
      <c r="B44" s="18" t="s">
        <v>110</v>
      </c>
      <c r="C44" s="18" t="s">
        <v>17</v>
      </c>
      <c r="D44" s="18" t="s">
        <v>23</v>
      </c>
      <c r="E44" s="18" t="s">
        <v>111</v>
      </c>
      <c r="F44" s="17">
        <v>3</v>
      </c>
      <c r="G44" s="30"/>
      <c r="H44" s="30"/>
      <c r="I44" s="30"/>
      <c r="J44" s="30"/>
      <c r="K44" s="30"/>
      <c r="L44" s="33" t="s">
        <v>20</v>
      </c>
    </row>
    <row r="45" ht="25" customHeight="true" spans="1:12">
      <c r="A45" s="19"/>
      <c r="B45" s="18" t="s">
        <v>112</v>
      </c>
      <c r="C45" s="18" t="s">
        <v>38</v>
      </c>
      <c r="D45" s="18" t="s">
        <v>18</v>
      </c>
      <c r="E45" s="18" t="s">
        <v>113</v>
      </c>
      <c r="F45" s="19"/>
      <c r="G45" s="30"/>
      <c r="H45" s="30"/>
      <c r="I45" s="30"/>
      <c r="J45" s="30"/>
      <c r="K45" s="30"/>
      <c r="L45" s="34"/>
    </row>
    <row r="46" ht="25" customHeight="true" spans="1:12">
      <c r="A46" s="19"/>
      <c r="B46" s="18" t="s">
        <v>114</v>
      </c>
      <c r="C46" s="18" t="s">
        <v>50</v>
      </c>
      <c r="D46" s="18" t="s">
        <v>18</v>
      </c>
      <c r="E46" s="18" t="s">
        <v>115</v>
      </c>
      <c r="F46" s="20"/>
      <c r="G46" s="30"/>
      <c r="H46" s="30"/>
      <c r="I46" s="30"/>
      <c r="J46" s="30"/>
      <c r="K46" s="30"/>
      <c r="L46" s="35"/>
    </row>
    <row r="47" ht="25" customHeight="true" spans="1:12">
      <c r="A47" s="17">
        <v>13</v>
      </c>
      <c r="B47" s="18" t="s">
        <v>116</v>
      </c>
      <c r="C47" s="18" t="s">
        <v>17</v>
      </c>
      <c r="D47" s="18" t="s">
        <v>23</v>
      </c>
      <c r="E47" s="18" t="s">
        <v>117</v>
      </c>
      <c r="F47" s="17">
        <v>3</v>
      </c>
      <c r="G47" s="30"/>
      <c r="H47" s="30"/>
      <c r="I47" s="30"/>
      <c r="J47" s="30"/>
      <c r="K47" s="30"/>
      <c r="L47" s="33" t="s">
        <v>20</v>
      </c>
    </row>
    <row r="48" ht="25" customHeight="true" spans="1:12">
      <c r="A48" s="19"/>
      <c r="B48" s="18" t="s">
        <v>118</v>
      </c>
      <c r="C48" s="18" t="s">
        <v>38</v>
      </c>
      <c r="D48" s="18" t="s">
        <v>18</v>
      </c>
      <c r="E48" s="18" t="s">
        <v>119</v>
      </c>
      <c r="F48" s="19"/>
      <c r="G48" s="30"/>
      <c r="H48" s="30"/>
      <c r="I48" s="30"/>
      <c r="J48" s="30"/>
      <c r="K48" s="30"/>
      <c r="L48" s="34"/>
    </row>
    <row r="49" ht="25" customHeight="true" spans="1:12">
      <c r="A49" s="20"/>
      <c r="B49" s="18" t="s">
        <v>120</v>
      </c>
      <c r="C49" s="18" t="s">
        <v>26</v>
      </c>
      <c r="D49" s="18" t="s">
        <v>23</v>
      </c>
      <c r="E49" s="18" t="s">
        <v>121</v>
      </c>
      <c r="F49" s="20"/>
      <c r="G49" s="30"/>
      <c r="H49" s="30"/>
      <c r="I49" s="30"/>
      <c r="J49" s="30"/>
      <c r="K49" s="30"/>
      <c r="L49" s="35"/>
    </row>
    <row r="50" ht="25" customHeight="true" spans="1:12">
      <c r="A50" s="17">
        <v>14</v>
      </c>
      <c r="B50" s="17" t="s">
        <v>122</v>
      </c>
      <c r="C50" s="17" t="s">
        <v>17</v>
      </c>
      <c r="D50" s="17" t="s">
        <v>23</v>
      </c>
      <c r="E50" s="17" t="s">
        <v>123</v>
      </c>
      <c r="F50" s="17">
        <v>3</v>
      </c>
      <c r="G50" s="30"/>
      <c r="H50" s="30"/>
      <c r="I50" s="30"/>
      <c r="J50" s="30"/>
      <c r="K50" s="30"/>
      <c r="L50" s="33" t="s">
        <v>20</v>
      </c>
    </row>
    <row r="51" ht="25" customHeight="true" spans="1:12">
      <c r="A51" s="19"/>
      <c r="B51" s="18" t="s">
        <v>124</v>
      </c>
      <c r="C51" s="18" t="s">
        <v>68</v>
      </c>
      <c r="D51" s="18" t="s">
        <v>18</v>
      </c>
      <c r="E51" s="18" t="s">
        <v>125</v>
      </c>
      <c r="F51" s="19"/>
      <c r="G51" s="30"/>
      <c r="H51" s="30"/>
      <c r="I51" s="30"/>
      <c r="J51" s="30"/>
      <c r="K51" s="30"/>
      <c r="L51" s="34"/>
    </row>
    <row r="52" ht="25" customHeight="true" spans="1:12">
      <c r="A52" s="20"/>
      <c r="B52" s="18" t="s">
        <v>126</v>
      </c>
      <c r="C52" s="18" t="s">
        <v>26</v>
      </c>
      <c r="D52" s="18" t="s">
        <v>23</v>
      </c>
      <c r="E52" s="18" t="s">
        <v>127</v>
      </c>
      <c r="F52" s="20"/>
      <c r="G52" s="30"/>
      <c r="H52" s="30"/>
      <c r="I52" s="30"/>
      <c r="J52" s="30"/>
      <c r="K52" s="30"/>
      <c r="L52" s="35"/>
    </row>
    <row r="53" ht="25" customHeight="true" spans="1:12">
      <c r="A53" s="17">
        <v>15</v>
      </c>
      <c r="B53" s="18" t="s">
        <v>128</v>
      </c>
      <c r="C53" s="18" t="s">
        <v>17</v>
      </c>
      <c r="D53" s="18" t="s">
        <v>23</v>
      </c>
      <c r="E53" s="18" t="s">
        <v>129</v>
      </c>
      <c r="F53" s="17">
        <v>3</v>
      </c>
      <c r="G53" s="30"/>
      <c r="H53" s="30"/>
      <c r="I53" s="30"/>
      <c r="J53" s="30"/>
      <c r="K53" s="30"/>
      <c r="L53" s="33" t="s">
        <v>20</v>
      </c>
    </row>
    <row r="54" ht="25" customHeight="true" spans="1:12">
      <c r="A54" s="19"/>
      <c r="B54" s="18" t="s">
        <v>130</v>
      </c>
      <c r="C54" s="18" t="s">
        <v>38</v>
      </c>
      <c r="D54" s="18" t="s">
        <v>18</v>
      </c>
      <c r="E54" s="18" t="s">
        <v>131</v>
      </c>
      <c r="F54" s="19"/>
      <c r="G54" s="30"/>
      <c r="H54" s="30"/>
      <c r="I54" s="30"/>
      <c r="J54" s="30"/>
      <c r="K54" s="30"/>
      <c r="L54" s="34"/>
    </row>
    <row r="55" ht="25" customHeight="true" spans="1:12">
      <c r="A55" s="20"/>
      <c r="B55" s="18" t="s">
        <v>132</v>
      </c>
      <c r="C55" s="18" t="s">
        <v>26</v>
      </c>
      <c r="D55" s="18" t="s">
        <v>23</v>
      </c>
      <c r="E55" s="18" t="s">
        <v>133</v>
      </c>
      <c r="F55" s="20"/>
      <c r="G55" s="30"/>
      <c r="H55" s="30"/>
      <c r="I55" s="30"/>
      <c r="J55" s="30"/>
      <c r="K55" s="30"/>
      <c r="L55" s="35"/>
    </row>
    <row r="56" ht="25" customHeight="true" spans="1:12">
      <c r="A56" s="17">
        <v>16</v>
      </c>
      <c r="B56" s="18" t="s">
        <v>134</v>
      </c>
      <c r="C56" s="21" t="s">
        <v>17</v>
      </c>
      <c r="D56" s="21" t="s">
        <v>23</v>
      </c>
      <c r="E56" s="21" t="s">
        <v>135</v>
      </c>
      <c r="F56" s="27">
        <v>3</v>
      </c>
      <c r="G56" s="30"/>
      <c r="H56" s="30"/>
      <c r="I56" s="30"/>
      <c r="J56" s="30"/>
      <c r="K56" s="30"/>
      <c r="L56" s="33" t="s">
        <v>20</v>
      </c>
    </row>
    <row r="57" ht="25" customHeight="true" spans="1:12">
      <c r="A57" s="19"/>
      <c r="B57" s="18" t="s">
        <v>136</v>
      </c>
      <c r="C57" s="21" t="s">
        <v>38</v>
      </c>
      <c r="D57" s="21" t="s">
        <v>18</v>
      </c>
      <c r="E57" s="21" t="s">
        <v>137</v>
      </c>
      <c r="F57" s="28"/>
      <c r="G57" s="30"/>
      <c r="H57" s="30"/>
      <c r="I57" s="30"/>
      <c r="J57" s="30"/>
      <c r="K57" s="30"/>
      <c r="L57" s="34"/>
    </row>
    <row r="58" ht="25" customHeight="true" spans="1:12">
      <c r="A58" s="20"/>
      <c r="B58" s="18" t="s">
        <v>138</v>
      </c>
      <c r="C58" s="21" t="s">
        <v>68</v>
      </c>
      <c r="D58" s="21" t="s">
        <v>18</v>
      </c>
      <c r="E58" s="21" t="s">
        <v>139</v>
      </c>
      <c r="F58" s="29"/>
      <c r="G58" s="30"/>
      <c r="H58" s="30"/>
      <c r="I58" s="30"/>
      <c r="J58" s="30"/>
      <c r="K58" s="30"/>
      <c r="L58" s="35"/>
    </row>
    <row r="59" ht="25" customHeight="true" spans="1:12">
      <c r="A59" s="18">
        <v>17</v>
      </c>
      <c r="B59" s="18" t="s">
        <v>140</v>
      </c>
      <c r="C59" s="21" t="s">
        <v>17</v>
      </c>
      <c r="D59" s="21" t="s">
        <v>23</v>
      </c>
      <c r="E59" s="21" t="s">
        <v>141</v>
      </c>
      <c r="F59" s="27">
        <v>2</v>
      </c>
      <c r="G59" s="30"/>
      <c r="H59" s="30"/>
      <c r="I59" s="30"/>
      <c r="J59" s="30"/>
      <c r="K59" s="30"/>
      <c r="L59" s="30" t="s">
        <v>20</v>
      </c>
    </row>
    <row r="60" ht="25" customHeight="true" spans="1:12">
      <c r="A60" s="18"/>
      <c r="B60" s="18" t="s">
        <v>142</v>
      </c>
      <c r="C60" s="21" t="s">
        <v>26</v>
      </c>
      <c r="D60" s="21" t="s">
        <v>23</v>
      </c>
      <c r="E60" s="21" t="s">
        <v>143</v>
      </c>
      <c r="F60" s="29"/>
      <c r="G60" s="30"/>
      <c r="H60" s="30"/>
      <c r="I60" s="30"/>
      <c r="J60" s="30"/>
      <c r="K60" s="30"/>
      <c r="L60" s="30"/>
    </row>
    <row r="61" ht="25" customHeight="true" spans="1:12">
      <c r="A61" s="18">
        <v>18</v>
      </c>
      <c r="B61" s="18" t="s">
        <v>144</v>
      </c>
      <c r="C61" s="21" t="s">
        <v>17</v>
      </c>
      <c r="D61" s="21" t="s">
        <v>18</v>
      </c>
      <c r="E61" s="21" t="s">
        <v>145</v>
      </c>
      <c r="F61" s="27">
        <v>2</v>
      </c>
      <c r="G61" s="30"/>
      <c r="H61" s="30"/>
      <c r="I61" s="30"/>
      <c r="J61" s="30"/>
      <c r="K61" s="30"/>
      <c r="L61" s="34" t="s">
        <v>20</v>
      </c>
    </row>
    <row r="62" ht="25" customHeight="true" spans="1:12">
      <c r="A62" s="18"/>
      <c r="B62" s="18" t="s">
        <v>146</v>
      </c>
      <c r="C62" s="21" t="s">
        <v>68</v>
      </c>
      <c r="D62" s="21" t="s">
        <v>18</v>
      </c>
      <c r="E62" s="21" t="s">
        <v>147</v>
      </c>
      <c r="F62" s="29"/>
      <c r="G62" s="30"/>
      <c r="H62" s="30"/>
      <c r="I62" s="30"/>
      <c r="J62" s="30"/>
      <c r="K62" s="30"/>
      <c r="L62" s="35"/>
    </row>
    <row r="63" ht="25" customHeight="true" spans="1:12">
      <c r="A63" s="17">
        <v>19</v>
      </c>
      <c r="B63" s="18" t="s">
        <v>148</v>
      </c>
      <c r="C63" s="18" t="s">
        <v>17</v>
      </c>
      <c r="D63" s="18" t="s">
        <v>23</v>
      </c>
      <c r="E63" s="18" t="s">
        <v>149</v>
      </c>
      <c r="F63" s="17">
        <v>2</v>
      </c>
      <c r="G63" s="30"/>
      <c r="H63" s="30"/>
      <c r="I63" s="30"/>
      <c r="J63" s="30"/>
      <c r="K63" s="30"/>
      <c r="L63" s="33" t="s">
        <v>20</v>
      </c>
    </row>
    <row r="64" ht="25" customHeight="true" spans="1:12">
      <c r="A64" s="20"/>
      <c r="B64" s="18" t="s">
        <v>150</v>
      </c>
      <c r="C64" s="18" t="s">
        <v>26</v>
      </c>
      <c r="D64" s="18" t="s">
        <v>23</v>
      </c>
      <c r="E64" s="18" t="s">
        <v>151</v>
      </c>
      <c r="F64" s="20"/>
      <c r="G64" s="30"/>
      <c r="H64" s="30"/>
      <c r="I64" s="30"/>
      <c r="J64" s="30"/>
      <c r="K64" s="30"/>
      <c r="L64" s="35"/>
    </row>
    <row r="65" ht="25" customHeight="true" spans="1:12">
      <c r="A65" s="17">
        <v>20</v>
      </c>
      <c r="B65" s="18" t="s">
        <v>152</v>
      </c>
      <c r="C65" s="18" t="s">
        <v>17</v>
      </c>
      <c r="D65" s="18" t="s">
        <v>23</v>
      </c>
      <c r="E65" s="18" t="s">
        <v>153</v>
      </c>
      <c r="F65" s="17">
        <v>2</v>
      </c>
      <c r="G65" s="30"/>
      <c r="H65" s="30"/>
      <c r="I65" s="30"/>
      <c r="J65" s="30"/>
      <c r="K65" s="30"/>
      <c r="L65" s="33" t="s">
        <v>20</v>
      </c>
    </row>
    <row r="66" ht="25" customHeight="true" spans="1:12">
      <c r="A66" s="20"/>
      <c r="B66" s="18" t="s">
        <v>154</v>
      </c>
      <c r="C66" s="18" t="s">
        <v>155</v>
      </c>
      <c r="D66" s="18" t="s">
        <v>18</v>
      </c>
      <c r="E66" s="18" t="s">
        <v>156</v>
      </c>
      <c r="F66" s="20"/>
      <c r="G66" s="30"/>
      <c r="H66" s="30"/>
      <c r="I66" s="30"/>
      <c r="J66" s="30"/>
      <c r="K66" s="30"/>
      <c r="L66" s="35"/>
    </row>
    <row r="67" ht="25" customHeight="true" spans="1:12">
      <c r="A67" s="17">
        <v>21</v>
      </c>
      <c r="B67" s="18" t="s">
        <v>157</v>
      </c>
      <c r="C67" s="18" t="s">
        <v>17</v>
      </c>
      <c r="D67" s="18" t="s">
        <v>18</v>
      </c>
      <c r="E67" s="18" t="s">
        <v>158</v>
      </c>
      <c r="F67" s="17">
        <v>2</v>
      </c>
      <c r="G67" s="30"/>
      <c r="H67" s="30"/>
      <c r="I67" s="30"/>
      <c r="J67" s="30"/>
      <c r="K67" s="30"/>
      <c r="L67" s="33" t="s">
        <v>20</v>
      </c>
    </row>
    <row r="68" ht="25" customHeight="true" spans="1:12">
      <c r="A68" s="20"/>
      <c r="B68" s="18" t="s">
        <v>159</v>
      </c>
      <c r="C68" s="18" t="s">
        <v>68</v>
      </c>
      <c r="D68" s="18" t="s">
        <v>18</v>
      </c>
      <c r="E68" s="18" t="s">
        <v>160</v>
      </c>
      <c r="F68" s="20"/>
      <c r="G68" s="30"/>
      <c r="H68" s="30"/>
      <c r="I68" s="30"/>
      <c r="J68" s="30"/>
      <c r="K68" s="30"/>
      <c r="L68" s="35"/>
    </row>
    <row r="69" ht="25" customHeight="true" spans="1:12">
      <c r="A69" s="17">
        <v>22</v>
      </c>
      <c r="B69" s="17" t="s">
        <v>161</v>
      </c>
      <c r="C69" s="17" t="s">
        <v>17</v>
      </c>
      <c r="D69" s="17" t="s">
        <v>18</v>
      </c>
      <c r="E69" s="17" t="s">
        <v>162</v>
      </c>
      <c r="F69" s="17">
        <v>2</v>
      </c>
      <c r="G69" s="30"/>
      <c r="H69" s="30"/>
      <c r="I69" s="30"/>
      <c r="J69" s="30"/>
      <c r="K69" s="30"/>
      <c r="L69" s="33" t="s">
        <v>20</v>
      </c>
    </row>
    <row r="70" ht="25" customHeight="true" spans="1:12">
      <c r="A70" s="20"/>
      <c r="B70" s="18" t="s">
        <v>163</v>
      </c>
      <c r="C70" s="18" t="s">
        <v>22</v>
      </c>
      <c r="D70" s="18" t="s">
        <v>23</v>
      </c>
      <c r="E70" s="18" t="s">
        <v>164</v>
      </c>
      <c r="F70" s="20"/>
      <c r="G70" s="30"/>
      <c r="H70" s="30"/>
      <c r="I70" s="30"/>
      <c r="J70" s="30"/>
      <c r="K70" s="30"/>
      <c r="L70" s="35"/>
    </row>
    <row r="71" ht="25" customHeight="true" spans="1:12">
      <c r="A71" s="17">
        <v>23</v>
      </c>
      <c r="B71" s="18" t="s">
        <v>165</v>
      </c>
      <c r="C71" s="18" t="s">
        <v>17</v>
      </c>
      <c r="D71" s="18" t="s">
        <v>18</v>
      </c>
      <c r="E71" s="18" t="s">
        <v>166</v>
      </c>
      <c r="F71" s="17">
        <v>2</v>
      </c>
      <c r="G71" s="30"/>
      <c r="H71" s="30"/>
      <c r="I71" s="30"/>
      <c r="J71" s="30"/>
      <c r="K71" s="30"/>
      <c r="L71" s="33" t="s">
        <v>20</v>
      </c>
    </row>
    <row r="72" ht="25" customHeight="true" spans="1:12">
      <c r="A72" s="20"/>
      <c r="B72" s="18" t="s">
        <v>167</v>
      </c>
      <c r="C72" s="18" t="s">
        <v>68</v>
      </c>
      <c r="D72" s="18" t="s">
        <v>18</v>
      </c>
      <c r="E72" s="18" t="s">
        <v>168</v>
      </c>
      <c r="F72" s="20"/>
      <c r="G72" s="30"/>
      <c r="H72" s="30"/>
      <c r="I72" s="30"/>
      <c r="J72" s="30"/>
      <c r="K72" s="30"/>
      <c r="L72" s="35"/>
    </row>
    <row r="73" ht="42" customHeight="true" spans="1:12">
      <c r="A73" s="18">
        <v>24</v>
      </c>
      <c r="B73" s="18" t="s">
        <v>169</v>
      </c>
      <c r="C73" s="18" t="s">
        <v>17</v>
      </c>
      <c r="D73" s="18" t="s">
        <v>18</v>
      </c>
      <c r="E73" s="18" t="s">
        <v>170</v>
      </c>
      <c r="F73" s="18">
        <v>1</v>
      </c>
      <c r="G73" s="30" t="s">
        <v>171</v>
      </c>
      <c r="H73" s="30"/>
      <c r="I73" s="30"/>
      <c r="J73" s="30"/>
      <c r="K73" s="30" t="s">
        <v>172</v>
      </c>
      <c r="L73" s="30" t="s">
        <v>64</v>
      </c>
    </row>
    <row r="74" ht="25" customHeight="true" spans="1:12">
      <c r="A74" s="18">
        <v>25</v>
      </c>
      <c r="B74" s="18" t="s">
        <v>173</v>
      </c>
      <c r="C74" s="21" t="s">
        <v>17</v>
      </c>
      <c r="D74" s="21" t="s">
        <v>23</v>
      </c>
      <c r="E74" s="21" t="s">
        <v>174</v>
      </c>
      <c r="F74" s="21">
        <v>1</v>
      </c>
      <c r="G74" s="30"/>
      <c r="H74" s="30"/>
      <c r="I74" s="30"/>
      <c r="J74" s="30"/>
      <c r="K74" s="30"/>
      <c r="L74" s="30" t="s">
        <v>20</v>
      </c>
    </row>
    <row r="75" ht="25" customHeight="true" spans="1:12">
      <c r="A75" s="18">
        <v>26</v>
      </c>
      <c r="B75" s="18" t="s">
        <v>175</v>
      </c>
      <c r="C75" s="18" t="s">
        <v>17</v>
      </c>
      <c r="D75" s="18" t="s">
        <v>18</v>
      </c>
      <c r="E75" s="18" t="s">
        <v>176</v>
      </c>
      <c r="F75" s="18">
        <v>1</v>
      </c>
      <c r="G75" s="30"/>
      <c r="H75" s="30"/>
      <c r="I75" s="30"/>
      <c r="J75" s="30"/>
      <c r="K75" s="30"/>
      <c r="L75" s="30" t="s">
        <v>20</v>
      </c>
    </row>
    <row r="76" ht="25" customHeight="true" spans="1:12">
      <c r="A76" s="20">
        <v>27</v>
      </c>
      <c r="B76" s="18" t="s">
        <v>177</v>
      </c>
      <c r="C76" s="18" t="s">
        <v>17</v>
      </c>
      <c r="D76" s="18" t="s">
        <v>18</v>
      </c>
      <c r="E76" s="18" t="s">
        <v>178</v>
      </c>
      <c r="F76" s="18">
        <v>1</v>
      </c>
      <c r="G76" s="30"/>
      <c r="H76" s="30"/>
      <c r="I76" s="30"/>
      <c r="J76" s="30"/>
      <c r="K76" s="30"/>
      <c r="L76" s="30" t="s">
        <v>20</v>
      </c>
    </row>
    <row r="77" ht="25" customHeight="true" spans="1:12">
      <c r="A77" s="18">
        <v>28</v>
      </c>
      <c r="B77" s="18" t="s">
        <v>179</v>
      </c>
      <c r="C77" s="18" t="s">
        <v>17</v>
      </c>
      <c r="D77" s="18" t="s">
        <v>23</v>
      </c>
      <c r="E77" s="18" t="s">
        <v>180</v>
      </c>
      <c r="F77" s="18">
        <v>1</v>
      </c>
      <c r="G77" s="30"/>
      <c r="H77" s="30"/>
      <c r="I77" s="30"/>
      <c r="J77" s="30"/>
      <c r="K77" s="30"/>
      <c r="L77" s="30" t="s">
        <v>20</v>
      </c>
    </row>
    <row r="78" ht="25" customHeight="true" spans="1:12">
      <c r="A78" s="18">
        <v>29</v>
      </c>
      <c r="B78" s="18" t="s">
        <v>181</v>
      </c>
      <c r="C78" s="18" t="s">
        <v>17</v>
      </c>
      <c r="D78" s="18" t="s">
        <v>23</v>
      </c>
      <c r="E78" s="18" t="s">
        <v>182</v>
      </c>
      <c r="F78" s="18">
        <v>1</v>
      </c>
      <c r="G78" s="30"/>
      <c r="H78" s="30"/>
      <c r="I78" s="30"/>
      <c r="J78" s="30"/>
      <c r="K78" s="30"/>
      <c r="L78" s="30" t="s">
        <v>20</v>
      </c>
    </row>
    <row r="79" ht="25" customHeight="true" spans="1:12">
      <c r="A79" s="18">
        <v>30</v>
      </c>
      <c r="B79" s="18" t="s">
        <v>183</v>
      </c>
      <c r="C79" s="21" t="s">
        <v>17</v>
      </c>
      <c r="D79" s="21" t="s">
        <v>18</v>
      </c>
      <c r="E79" s="21" t="s">
        <v>184</v>
      </c>
      <c r="F79" s="21">
        <v>1</v>
      </c>
      <c r="G79" s="30"/>
      <c r="H79" s="30"/>
      <c r="I79" s="30"/>
      <c r="J79" s="30"/>
      <c r="K79" s="30"/>
      <c r="L79" s="30" t="s">
        <v>20</v>
      </c>
    </row>
    <row r="80" ht="25" customHeight="true" spans="1:12">
      <c r="A80" s="18">
        <v>31</v>
      </c>
      <c r="B80" s="18" t="s">
        <v>185</v>
      </c>
      <c r="C80" s="21" t="s">
        <v>17</v>
      </c>
      <c r="D80" s="21" t="s">
        <v>186</v>
      </c>
      <c r="E80" s="21" t="s">
        <v>187</v>
      </c>
      <c r="F80" s="21">
        <v>1</v>
      </c>
      <c r="G80" s="30"/>
      <c r="H80" s="30"/>
      <c r="I80" s="30"/>
      <c r="J80" s="30"/>
      <c r="K80" s="30"/>
      <c r="L80" s="30" t="s">
        <v>20</v>
      </c>
    </row>
    <row r="81" ht="37" customHeight="true" spans="1:12">
      <c r="A81" s="9" t="s">
        <v>0</v>
      </c>
      <c r="B81" s="9"/>
      <c r="C81" s="9"/>
      <c r="D81" s="10"/>
      <c r="E81" s="9"/>
      <c r="F81" s="9"/>
      <c r="G81" s="9"/>
      <c r="H81" s="9"/>
      <c r="I81" s="9"/>
      <c r="J81" s="9"/>
      <c r="K81" s="9"/>
      <c r="L81" s="9"/>
    </row>
    <row r="82" ht="32.25" spans="1:12">
      <c r="A82" s="11" t="s">
        <v>188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ht="25" customHeight="true" spans="1:12">
      <c r="A83" s="12" t="s">
        <v>2</v>
      </c>
      <c r="B83" s="13" t="s">
        <v>3</v>
      </c>
      <c r="C83" s="14"/>
      <c r="D83" s="15"/>
      <c r="E83" s="14"/>
      <c r="F83" s="22"/>
      <c r="G83" s="23" t="s">
        <v>4</v>
      </c>
      <c r="H83" s="23"/>
      <c r="I83" s="23"/>
      <c r="J83" s="23"/>
      <c r="K83" s="26" t="s">
        <v>5</v>
      </c>
      <c r="L83" s="26" t="s">
        <v>189</v>
      </c>
    </row>
    <row r="84" ht="45" customHeight="true" spans="1:12">
      <c r="A84" s="12"/>
      <c r="B84" s="12" t="s">
        <v>7</v>
      </c>
      <c r="C84" s="16" t="s">
        <v>8</v>
      </c>
      <c r="D84" s="4" t="s">
        <v>9</v>
      </c>
      <c r="E84" s="24" t="s">
        <v>10</v>
      </c>
      <c r="F84" s="25" t="s">
        <v>11</v>
      </c>
      <c r="G84" s="25" t="s">
        <v>12</v>
      </c>
      <c r="H84" s="25" t="s">
        <v>13</v>
      </c>
      <c r="I84" s="25" t="s">
        <v>14</v>
      </c>
      <c r="J84" s="25" t="s">
        <v>15</v>
      </c>
      <c r="K84" s="25"/>
      <c r="L84" s="25" t="s">
        <v>6</v>
      </c>
    </row>
    <row r="85" ht="25" customHeight="true" spans="1:12">
      <c r="A85" s="36">
        <v>1</v>
      </c>
      <c r="B85" s="36" t="s">
        <v>190</v>
      </c>
      <c r="C85" s="36" t="s">
        <v>17</v>
      </c>
      <c r="D85" s="36" t="s">
        <v>23</v>
      </c>
      <c r="E85" s="36" t="s">
        <v>191</v>
      </c>
      <c r="F85" s="37">
        <v>2</v>
      </c>
      <c r="G85" s="30"/>
      <c r="H85" s="38"/>
      <c r="I85" s="44"/>
      <c r="J85" s="38"/>
      <c r="K85" s="44"/>
      <c r="L85" s="38" t="s">
        <v>20</v>
      </c>
    </row>
    <row r="86" ht="25" customHeight="true" spans="1:12">
      <c r="A86" s="36"/>
      <c r="B86" s="36" t="s">
        <v>192</v>
      </c>
      <c r="C86" s="36" t="s">
        <v>68</v>
      </c>
      <c r="D86" s="36" t="s">
        <v>18</v>
      </c>
      <c r="E86" s="36" t="s">
        <v>193</v>
      </c>
      <c r="F86" s="39"/>
      <c r="G86" s="30"/>
      <c r="H86" s="38"/>
      <c r="I86" s="44"/>
      <c r="J86" s="38"/>
      <c r="K86" s="44"/>
      <c r="L86" s="38"/>
    </row>
    <row r="87" ht="25" customHeight="true" spans="1:12">
      <c r="A87" s="36">
        <v>2</v>
      </c>
      <c r="B87" s="36" t="s">
        <v>194</v>
      </c>
      <c r="C87" s="36" t="s">
        <v>17</v>
      </c>
      <c r="D87" s="36" t="s">
        <v>23</v>
      </c>
      <c r="E87" s="36" t="s">
        <v>195</v>
      </c>
      <c r="F87" s="37">
        <v>2</v>
      </c>
      <c r="G87" s="30"/>
      <c r="H87" s="38"/>
      <c r="I87" s="44"/>
      <c r="J87" s="38"/>
      <c r="K87" s="44"/>
      <c r="L87" s="38" t="s">
        <v>20</v>
      </c>
    </row>
    <row r="88" ht="25" customHeight="true" spans="1:12">
      <c r="A88" s="36"/>
      <c r="B88" s="36" t="s">
        <v>196</v>
      </c>
      <c r="C88" s="36" t="s">
        <v>68</v>
      </c>
      <c r="D88" s="36" t="s">
        <v>18</v>
      </c>
      <c r="E88" s="36" t="s">
        <v>197</v>
      </c>
      <c r="F88" s="39"/>
      <c r="G88" s="30"/>
      <c r="H88" s="38"/>
      <c r="I88" s="44"/>
      <c r="J88" s="38"/>
      <c r="K88" s="44"/>
      <c r="L88" s="38"/>
    </row>
    <row r="89" ht="25" customHeight="true" spans="1:12">
      <c r="A89" s="36">
        <v>3</v>
      </c>
      <c r="B89" s="36" t="s">
        <v>198</v>
      </c>
      <c r="C89" s="36" t="s">
        <v>17</v>
      </c>
      <c r="D89" s="36" t="s">
        <v>23</v>
      </c>
      <c r="E89" s="36" t="s">
        <v>199</v>
      </c>
      <c r="F89" s="37">
        <v>3</v>
      </c>
      <c r="G89" s="30"/>
      <c r="H89" s="38"/>
      <c r="I89" s="44"/>
      <c r="J89" s="38"/>
      <c r="K89" s="44"/>
      <c r="L89" s="38" t="s">
        <v>20</v>
      </c>
    </row>
    <row r="90" ht="25" customHeight="true" spans="1:12">
      <c r="A90" s="36"/>
      <c r="B90" s="36" t="s">
        <v>200</v>
      </c>
      <c r="C90" s="36" t="s">
        <v>38</v>
      </c>
      <c r="D90" s="36" t="s">
        <v>18</v>
      </c>
      <c r="E90" s="36" t="s">
        <v>201</v>
      </c>
      <c r="F90" s="40"/>
      <c r="G90" s="30"/>
      <c r="H90" s="38"/>
      <c r="I90" s="44"/>
      <c r="J90" s="38"/>
      <c r="K90" s="44"/>
      <c r="L90" s="38"/>
    </row>
    <row r="91" ht="25" customHeight="true" spans="1:12">
      <c r="A91" s="36"/>
      <c r="B91" s="36" t="s">
        <v>202</v>
      </c>
      <c r="C91" s="36" t="s">
        <v>26</v>
      </c>
      <c r="D91" s="36" t="s">
        <v>23</v>
      </c>
      <c r="E91" s="36" t="s">
        <v>203</v>
      </c>
      <c r="F91" s="40"/>
      <c r="G91" s="30"/>
      <c r="H91" s="38"/>
      <c r="I91" s="44"/>
      <c r="J91" s="38"/>
      <c r="K91" s="44"/>
      <c r="L91" s="38"/>
    </row>
    <row r="92" ht="32.25" spans="1:12">
      <c r="A92" s="9" t="s">
        <v>0</v>
      </c>
      <c r="B92" s="9"/>
      <c r="C92" s="9"/>
      <c r="D92" s="10"/>
      <c r="E92" s="9"/>
      <c r="F92" s="9"/>
      <c r="G92" s="9"/>
      <c r="H92" s="9"/>
      <c r="I92" s="9"/>
      <c r="J92" s="9"/>
      <c r="K92" s="9"/>
      <c r="L92" s="9"/>
    </row>
    <row r="93" ht="32.25" spans="1:12">
      <c r="A93" s="11" t="s">
        <v>204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ht="25" customHeight="true" spans="1:12">
      <c r="A94" s="12" t="s">
        <v>2</v>
      </c>
      <c r="B94" s="13" t="s">
        <v>3</v>
      </c>
      <c r="C94" s="14"/>
      <c r="D94" s="15"/>
      <c r="E94" s="14"/>
      <c r="F94" s="22"/>
      <c r="G94" s="23" t="s">
        <v>4</v>
      </c>
      <c r="H94" s="23"/>
      <c r="I94" s="23"/>
      <c r="J94" s="23"/>
      <c r="K94" s="26" t="s">
        <v>5</v>
      </c>
      <c r="L94" s="26" t="s">
        <v>189</v>
      </c>
    </row>
    <row r="95" ht="28.5" spans="1:12">
      <c r="A95" s="12"/>
      <c r="B95" s="12" t="s">
        <v>7</v>
      </c>
      <c r="C95" s="16" t="s">
        <v>8</v>
      </c>
      <c r="D95" s="4" t="s">
        <v>9</v>
      </c>
      <c r="E95" s="24" t="s">
        <v>10</v>
      </c>
      <c r="F95" s="25" t="s">
        <v>11</v>
      </c>
      <c r="G95" s="25" t="s">
        <v>12</v>
      </c>
      <c r="H95" s="25" t="s">
        <v>13</v>
      </c>
      <c r="I95" s="25" t="s">
        <v>14</v>
      </c>
      <c r="J95" s="25" t="s">
        <v>15</v>
      </c>
      <c r="K95" s="25"/>
      <c r="L95" s="25" t="s">
        <v>6</v>
      </c>
    </row>
    <row r="96" s="1" customFormat="true" ht="25" customHeight="true" spans="1:12">
      <c r="A96" s="18">
        <v>1</v>
      </c>
      <c r="B96" s="21" t="s">
        <v>205</v>
      </c>
      <c r="C96" s="21" t="s">
        <v>17</v>
      </c>
      <c r="D96" s="21" t="s">
        <v>18</v>
      </c>
      <c r="E96" s="21" t="s">
        <v>206</v>
      </c>
      <c r="F96" s="27">
        <v>4</v>
      </c>
      <c r="G96" s="41"/>
      <c r="H96" s="42"/>
      <c r="I96" s="41"/>
      <c r="J96" s="42"/>
      <c r="K96" s="45"/>
      <c r="L96" s="46" t="s">
        <v>20</v>
      </c>
    </row>
    <row r="97" s="1" customFormat="true" ht="25" customHeight="true" spans="1:12">
      <c r="A97" s="18"/>
      <c r="B97" s="21" t="s">
        <v>207</v>
      </c>
      <c r="C97" s="21" t="s">
        <v>22</v>
      </c>
      <c r="D97" s="21" t="s">
        <v>23</v>
      </c>
      <c r="E97" s="21" t="s">
        <v>208</v>
      </c>
      <c r="F97" s="28"/>
      <c r="G97" s="41"/>
      <c r="H97" s="42"/>
      <c r="I97" s="41"/>
      <c r="J97" s="42"/>
      <c r="K97" s="45"/>
      <c r="L97" s="47"/>
    </row>
    <row r="98" s="1" customFormat="true" ht="25" customHeight="true" spans="1:12">
      <c r="A98" s="18"/>
      <c r="B98" s="21" t="s">
        <v>209</v>
      </c>
      <c r="C98" s="21" t="s">
        <v>43</v>
      </c>
      <c r="D98" s="21" t="s">
        <v>23</v>
      </c>
      <c r="E98" s="21" t="s">
        <v>210</v>
      </c>
      <c r="F98" s="28"/>
      <c r="G98" s="41"/>
      <c r="H98" s="42"/>
      <c r="I98" s="41"/>
      <c r="J98" s="42"/>
      <c r="K98" s="45"/>
      <c r="L98" s="47"/>
    </row>
    <row r="99" s="1" customFormat="true" ht="25" customHeight="true" spans="1:12">
      <c r="A99" s="18"/>
      <c r="B99" s="21" t="s">
        <v>211</v>
      </c>
      <c r="C99" s="21" t="s">
        <v>26</v>
      </c>
      <c r="D99" s="21" t="s">
        <v>23</v>
      </c>
      <c r="E99" s="21" t="s">
        <v>212</v>
      </c>
      <c r="F99" s="29"/>
      <c r="G99" s="41"/>
      <c r="H99" s="42"/>
      <c r="I99" s="41"/>
      <c r="J99" s="42"/>
      <c r="K99" s="45"/>
      <c r="L99" s="47"/>
    </row>
    <row r="100" s="1" customFormat="true" ht="25" customHeight="true" spans="1:12">
      <c r="A100" s="18">
        <v>2</v>
      </c>
      <c r="B100" s="21" t="s">
        <v>213</v>
      </c>
      <c r="C100" s="21" t="s">
        <v>17</v>
      </c>
      <c r="D100" s="21" t="s">
        <v>23</v>
      </c>
      <c r="E100" s="21" t="s">
        <v>214</v>
      </c>
      <c r="F100" s="21">
        <v>1</v>
      </c>
      <c r="G100" s="41"/>
      <c r="H100" s="42"/>
      <c r="I100" s="41"/>
      <c r="J100" s="42"/>
      <c r="K100" s="45"/>
      <c r="L100" s="46" t="s">
        <v>20</v>
      </c>
    </row>
    <row r="101" s="1" customFormat="true" ht="25" customHeight="true" spans="1:12">
      <c r="A101" s="18">
        <v>3</v>
      </c>
      <c r="B101" s="21" t="s">
        <v>215</v>
      </c>
      <c r="C101" s="21" t="s">
        <v>17</v>
      </c>
      <c r="D101" s="21" t="s">
        <v>18</v>
      </c>
      <c r="E101" s="21" t="s">
        <v>216</v>
      </c>
      <c r="F101" s="21">
        <v>1</v>
      </c>
      <c r="G101" s="41"/>
      <c r="H101" s="42"/>
      <c r="I101" s="41"/>
      <c r="J101" s="42"/>
      <c r="K101" s="45"/>
      <c r="L101" s="46" t="s">
        <v>20</v>
      </c>
    </row>
    <row r="102" s="1" customFormat="true" ht="25" customHeight="true" spans="1:12">
      <c r="A102" s="18">
        <v>4</v>
      </c>
      <c r="B102" s="21" t="s">
        <v>217</v>
      </c>
      <c r="C102" s="21" t="s">
        <v>17</v>
      </c>
      <c r="D102" s="21" t="s">
        <v>23</v>
      </c>
      <c r="E102" s="21" t="s">
        <v>218</v>
      </c>
      <c r="F102" s="21">
        <v>1</v>
      </c>
      <c r="G102" s="41"/>
      <c r="H102" s="42"/>
      <c r="I102" s="41"/>
      <c r="J102" s="42"/>
      <c r="K102" s="45"/>
      <c r="L102" s="48" t="s">
        <v>20</v>
      </c>
    </row>
    <row r="103" ht="32.25" spans="1:12">
      <c r="A103" s="9" t="s">
        <v>0</v>
      </c>
      <c r="B103" s="9"/>
      <c r="C103" s="9"/>
      <c r="D103" s="10"/>
      <c r="E103" s="9"/>
      <c r="F103" s="9"/>
      <c r="G103" s="9"/>
      <c r="H103" s="9"/>
      <c r="I103" s="9"/>
      <c r="J103" s="9"/>
      <c r="K103" s="9"/>
      <c r="L103" s="9"/>
    </row>
    <row r="104" ht="32.25" spans="1:12">
      <c r="A104" s="11" t="s">
        <v>219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ht="25" customHeight="true" spans="1:12">
      <c r="A105" s="12" t="s">
        <v>2</v>
      </c>
      <c r="B105" s="13" t="s">
        <v>3</v>
      </c>
      <c r="C105" s="14"/>
      <c r="D105" s="15"/>
      <c r="E105" s="14"/>
      <c r="F105" s="22"/>
      <c r="G105" s="23" t="s">
        <v>4</v>
      </c>
      <c r="H105" s="23"/>
      <c r="I105" s="23"/>
      <c r="J105" s="23"/>
      <c r="K105" s="26" t="s">
        <v>5</v>
      </c>
      <c r="L105" s="26" t="s">
        <v>189</v>
      </c>
    </row>
    <row r="106" ht="28.5" spans="1:12">
      <c r="A106" s="12"/>
      <c r="B106" s="12" t="s">
        <v>7</v>
      </c>
      <c r="C106" s="16" t="s">
        <v>8</v>
      </c>
      <c r="D106" s="4" t="s">
        <v>9</v>
      </c>
      <c r="E106" s="24" t="s">
        <v>10</v>
      </c>
      <c r="F106" s="25" t="s">
        <v>11</v>
      </c>
      <c r="G106" s="25" t="s">
        <v>12</v>
      </c>
      <c r="H106" s="25" t="s">
        <v>13</v>
      </c>
      <c r="I106" s="25" t="s">
        <v>14</v>
      </c>
      <c r="J106" s="25" t="s">
        <v>15</v>
      </c>
      <c r="K106" s="25"/>
      <c r="L106" s="25" t="s">
        <v>6</v>
      </c>
    </row>
    <row r="107" ht="25" customHeight="true" spans="1:12">
      <c r="A107" s="27">
        <v>1</v>
      </c>
      <c r="B107" s="21" t="s">
        <v>220</v>
      </c>
      <c r="C107" s="21" t="s">
        <v>17</v>
      </c>
      <c r="D107" s="21" t="s">
        <v>23</v>
      </c>
      <c r="E107" s="21" t="s">
        <v>221</v>
      </c>
      <c r="F107" s="27">
        <v>2</v>
      </c>
      <c r="G107" s="43"/>
      <c r="H107" s="38"/>
      <c r="I107" s="44"/>
      <c r="J107" s="38"/>
      <c r="K107" s="44"/>
      <c r="L107" s="38" t="s">
        <v>20</v>
      </c>
    </row>
    <row r="108" ht="25" customHeight="true" spans="1:12">
      <c r="A108" s="29"/>
      <c r="B108" s="21" t="s">
        <v>222</v>
      </c>
      <c r="C108" s="21" t="s">
        <v>68</v>
      </c>
      <c r="D108" s="21" t="s">
        <v>18</v>
      </c>
      <c r="E108" s="21" t="s">
        <v>223</v>
      </c>
      <c r="F108" s="29"/>
      <c r="G108" s="43"/>
      <c r="H108" s="38"/>
      <c r="I108" s="44"/>
      <c r="J108" s="38"/>
      <c r="K108" s="44"/>
      <c r="L108" s="38"/>
    </row>
  </sheetData>
  <mergeCells count="110">
    <mergeCell ref="A1:L1"/>
    <mergeCell ref="A2:L2"/>
    <mergeCell ref="B3:F3"/>
    <mergeCell ref="G3:J3"/>
    <mergeCell ref="A81:L81"/>
    <mergeCell ref="A82:L82"/>
    <mergeCell ref="B83:F83"/>
    <mergeCell ref="G83:J83"/>
    <mergeCell ref="A92:L92"/>
    <mergeCell ref="A93:L93"/>
    <mergeCell ref="B94:F94"/>
    <mergeCell ref="G94:J94"/>
    <mergeCell ref="A103:L103"/>
    <mergeCell ref="A104:L104"/>
    <mergeCell ref="B105:F105"/>
    <mergeCell ref="G105:J105"/>
    <mergeCell ref="A3:A4"/>
    <mergeCell ref="A5:A7"/>
    <mergeCell ref="A8:A10"/>
    <mergeCell ref="A11:A14"/>
    <mergeCell ref="A15:A20"/>
    <mergeCell ref="A21:A23"/>
    <mergeCell ref="A24:A25"/>
    <mergeCell ref="A26:A29"/>
    <mergeCell ref="A30:A31"/>
    <mergeCell ref="A32:A35"/>
    <mergeCell ref="A36:A39"/>
    <mergeCell ref="A40:A43"/>
    <mergeCell ref="A44:A46"/>
    <mergeCell ref="A47:A49"/>
    <mergeCell ref="A50:A52"/>
    <mergeCell ref="A53:A55"/>
    <mergeCell ref="A56:A58"/>
    <mergeCell ref="A59:A60"/>
    <mergeCell ref="A61:A62"/>
    <mergeCell ref="A63:A64"/>
    <mergeCell ref="A65:A66"/>
    <mergeCell ref="A67:A68"/>
    <mergeCell ref="A69:A70"/>
    <mergeCell ref="A71:A72"/>
    <mergeCell ref="A83:A84"/>
    <mergeCell ref="A85:A86"/>
    <mergeCell ref="A87:A88"/>
    <mergeCell ref="A89:A91"/>
    <mergeCell ref="A94:A95"/>
    <mergeCell ref="A96:A99"/>
    <mergeCell ref="A105:A106"/>
    <mergeCell ref="A107:A108"/>
    <mergeCell ref="F5:F7"/>
    <mergeCell ref="F8:F10"/>
    <mergeCell ref="F11:F14"/>
    <mergeCell ref="F15:F20"/>
    <mergeCell ref="F21:F23"/>
    <mergeCell ref="F24:F25"/>
    <mergeCell ref="F26:F29"/>
    <mergeCell ref="F30:F31"/>
    <mergeCell ref="F32:F35"/>
    <mergeCell ref="F36:F39"/>
    <mergeCell ref="F40:F43"/>
    <mergeCell ref="F44:F46"/>
    <mergeCell ref="F47:F49"/>
    <mergeCell ref="F50:F52"/>
    <mergeCell ref="F53:F55"/>
    <mergeCell ref="F56:F58"/>
    <mergeCell ref="F59:F60"/>
    <mergeCell ref="F61:F62"/>
    <mergeCell ref="F63:F64"/>
    <mergeCell ref="F65:F66"/>
    <mergeCell ref="F67:F68"/>
    <mergeCell ref="F69:F70"/>
    <mergeCell ref="F71:F72"/>
    <mergeCell ref="F85:F86"/>
    <mergeCell ref="F87:F88"/>
    <mergeCell ref="F89:F91"/>
    <mergeCell ref="F96:F99"/>
    <mergeCell ref="F107:F108"/>
    <mergeCell ref="K3:K4"/>
    <mergeCell ref="K21:K23"/>
    <mergeCell ref="K83:K84"/>
    <mergeCell ref="K94:K95"/>
    <mergeCell ref="K105:K106"/>
    <mergeCell ref="L3:L4"/>
    <mergeCell ref="L5:L7"/>
    <mergeCell ref="L8:L10"/>
    <mergeCell ref="L11:L14"/>
    <mergeCell ref="L15:L20"/>
    <mergeCell ref="L21:L23"/>
    <mergeCell ref="L24:L25"/>
    <mergeCell ref="L26:L29"/>
    <mergeCell ref="L30:L31"/>
    <mergeCell ref="L32:L35"/>
    <mergeCell ref="L36:L39"/>
    <mergeCell ref="L40:L43"/>
    <mergeCell ref="L44:L46"/>
    <mergeCell ref="L47:L49"/>
    <mergeCell ref="L50:L52"/>
    <mergeCell ref="L53:L55"/>
    <mergeCell ref="L56:L58"/>
    <mergeCell ref="L59:L60"/>
    <mergeCell ref="L61:L62"/>
    <mergeCell ref="L63:L64"/>
    <mergeCell ref="L65:L66"/>
    <mergeCell ref="L67:L68"/>
    <mergeCell ref="L69:L70"/>
    <mergeCell ref="L71:L72"/>
    <mergeCell ref="L85:L86"/>
    <mergeCell ref="L87:L88"/>
    <mergeCell ref="L89:L91"/>
    <mergeCell ref="L96:L99"/>
    <mergeCell ref="L107:L108"/>
  </mergeCells>
  <conditionalFormatting sqref="B74">
    <cfRule type="duplicateValues" dxfId="0" priority="12"/>
  </conditionalFormatting>
  <conditionalFormatting sqref="B76">
    <cfRule type="duplicateValues" dxfId="0" priority="13"/>
  </conditionalFormatting>
  <conditionalFormatting sqref="B79">
    <cfRule type="duplicateValues" dxfId="0" priority="11"/>
  </conditionalFormatting>
  <conditionalFormatting sqref="B80">
    <cfRule type="duplicateValues" dxfId="0" priority="10"/>
  </conditionalFormatting>
  <conditionalFormatting sqref="B102">
    <cfRule type="duplicateValues" dxfId="0" priority="3"/>
  </conditionalFormatting>
  <conditionalFormatting sqref="B15:B20">
    <cfRule type="duplicateValues" dxfId="0" priority="8"/>
  </conditionalFormatting>
  <conditionalFormatting sqref="B21:B23">
    <cfRule type="duplicateValues" dxfId="0" priority="7"/>
  </conditionalFormatting>
  <conditionalFormatting sqref="B26:B29">
    <cfRule type="duplicateValues" dxfId="0" priority="6"/>
  </conditionalFormatting>
  <conditionalFormatting sqref="B56:B58">
    <cfRule type="duplicateValues" dxfId="0" priority="5"/>
  </conditionalFormatting>
  <conditionalFormatting sqref="B59:B62">
    <cfRule type="duplicateValues" dxfId="0" priority="9"/>
  </conditionalFormatting>
  <conditionalFormatting sqref="B96:B99">
    <cfRule type="duplicateValues" dxfId="0" priority="2"/>
  </conditionalFormatting>
  <conditionalFormatting sqref="B100:B101">
    <cfRule type="duplicateValues" dxfId="0" priority="4"/>
  </conditionalFormatting>
  <conditionalFormatting sqref="B5:B14 B24 B30:B55 B63:B73 B75 B78">
    <cfRule type="duplicateValues" dxfId="0" priority="15"/>
  </conditionalFormatting>
  <conditionalFormatting sqref="B25 B77">
    <cfRule type="duplicateValues" dxfId="0" priority="14"/>
  </conditionalFormatting>
  <pageMargins left="0.786805555555556" right="0.393055555555556" top="0" bottom="0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2026-04-15T14:30:57Z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C41B09D2E7734BECBFFE6E9841FA4F0D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